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ason\Downloads\"/>
    </mc:Choice>
  </mc:AlternateContent>
  <xr:revisionPtr revIDLastSave="0" documentId="13_ncr:1_{77A6A276-4B22-4E07-B961-F4FEEC8175EF}" xr6:coauthVersionLast="47" xr6:coauthVersionMax="47" xr10:uidLastSave="{00000000-0000-0000-0000-000000000000}"/>
  <bookViews>
    <workbookView xWindow="57480" yWindow="-120" windowWidth="29040" windowHeight="15720" activeTab="1" xr2:uid="{00000000-000D-0000-FFFF-FFFF00000000}"/>
  </bookViews>
  <sheets>
    <sheet name="PASTE DATA IN CELL A1" sheetId="1" r:id="rId1"/>
    <sheet name="Dashboar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E3" i="2"/>
  <c r="F3" i="2"/>
  <c r="D4" i="2"/>
  <c r="E4" i="2"/>
  <c r="F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D47" i="2"/>
  <c r="E47" i="2"/>
  <c r="F47" i="2"/>
  <c r="D48" i="2"/>
  <c r="E48" i="2"/>
  <c r="F48" i="2"/>
  <c r="D49" i="2"/>
  <c r="E49" i="2"/>
  <c r="F49" i="2"/>
  <c r="D50" i="2"/>
  <c r="E50" i="2"/>
  <c r="F50" i="2"/>
  <c r="D51" i="2"/>
  <c r="E51" i="2"/>
  <c r="F51" i="2"/>
  <c r="D52" i="2"/>
  <c r="E52" i="2"/>
  <c r="F52" i="2"/>
  <c r="D53" i="2"/>
  <c r="E53" i="2"/>
  <c r="F53" i="2"/>
  <c r="D54" i="2"/>
  <c r="E54" i="2"/>
  <c r="F54" i="2"/>
  <c r="D55" i="2"/>
  <c r="E55" i="2"/>
  <c r="F55" i="2"/>
  <c r="D56" i="2"/>
  <c r="E56" i="2"/>
  <c r="F56" i="2"/>
  <c r="D57" i="2"/>
  <c r="E57" i="2"/>
  <c r="F57" i="2"/>
  <c r="D58" i="2"/>
  <c r="E58" i="2"/>
  <c r="F58" i="2"/>
  <c r="D59" i="2"/>
  <c r="E59" i="2"/>
  <c r="F59" i="2"/>
  <c r="D60" i="2"/>
  <c r="E60" i="2"/>
  <c r="F60" i="2"/>
  <c r="D61" i="2"/>
  <c r="E61" i="2"/>
  <c r="F61" i="2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D80" i="2"/>
  <c r="E80" i="2"/>
  <c r="F80" i="2"/>
  <c r="D81" i="2"/>
  <c r="E81" i="2"/>
  <c r="F81" i="2"/>
  <c r="D82" i="2"/>
  <c r="E82" i="2"/>
  <c r="F82" i="2"/>
  <c r="D83" i="2"/>
  <c r="E83" i="2"/>
  <c r="F83" i="2"/>
  <c r="D84" i="2"/>
  <c r="E84" i="2"/>
  <c r="F84" i="2"/>
  <c r="D85" i="2"/>
  <c r="E85" i="2"/>
  <c r="F85" i="2"/>
  <c r="D86" i="2"/>
  <c r="E86" i="2"/>
  <c r="F86" i="2"/>
  <c r="D87" i="2"/>
  <c r="E87" i="2"/>
  <c r="F87" i="2"/>
  <c r="D88" i="2"/>
  <c r="E88" i="2"/>
  <c r="F88" i="2"/>
  <c r="D89" i="2"/>
  <c r="E89" i="2"/>
  <c r="F89" i="2"/>
  <c r="D90" i="2"/>
  <c r="E90" i="2"/>
  <c r="F90" i="2"/>
  <c r="D91" i="2"/>
  <c r="E91" i="2"/>
  <c r="F91" i="2"/>
  <c r="D92" i="2"/>
  <c r="E92" i="2"/>
  <c r="F92" i="2"/>
  <c r="D93" i="2"/>
  <c r="E93" i="2"/>
  <c r="F93" i="2"/>
  <c r="D94" i="2"/>
  <c r="E94" i="2"/>
  <c r="F94" i="2"/>
  <c r="D95" i="2"/>
  <c r="E95" i="2"/>
  <c r="F95" i="2"/>
  <c r="D96" i="2"/>
  <c r="E96" i="2"/>
  <c r="F96" i="2"/>
  <c r="D97" i="2"/>
  <c r="E97" i="2"/>
  <c r="F97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3" i="2"/>
  <c r="E103" i="2"/>
  <c r="F103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09" i="2"/>
  <c r="E109" i="2"/>
  <c r="F109" i="2"/>
  <c r="D110" i="2"/>
  <c r="E110" i="2"/>
  <c r="F110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D115" i="2"/>
  <c r="E115" i="2"/>
  <c r="F115" i="2"/>
  <c r="D116" i="2"/>
  <c r="E116" i="2"/>
  <c r="F116" i="2"/>
  <c r="D117" i="2"/>
  <c r="E117" i="2"/>
  <c r="F117" i="2"/>
  <c r="D118" i="2"/>
  <c r="E118" i="2"/>
  <c r="F118" i="2"/>
  <c r="D119" i="2"/>
  <c r="E119" i="2"/>
  <c r="F119" i="2"/>
  <c r="D120" i="2"/>
  <c r="E120" i="2"/>
  <c r="F120" i="2"/>
  <c r="D121" i="2"/>
  <c r="E121" i="2"/>
  <c r="F121" i="2"/>
  <c r="D122" i="2"/>
  <c r="E122" i="2"/>
  <c r="F122" i="2"/>
  <c r="D123" i="2"/>
  <c r="E123" i="2"/>
  <c r="F123" i="2"/>
  <c r="D124" i="2"/>
  <c r="E124" i="2"/>
  <c r="F124" i="2"/>
  <c r="D125" i="2"/>
  <c r="E125" i="2"/>
  <c r="F125" i="2"/>
  <c r="D126" i="2"/>
  <c r="E126" i="2"/>
  <c r="F126" i="2"/>
  <c r="D127" i="2"/>
  <c r="E127" i="2"/>
  <c r="F127" i="2"/>
  <c r="D128" i="2"/>
  <c r="E128" i="2"/>
  <c r="F128" i="2"/>
  <c r="D129" i="2"/>
  <c r="E129" i="2"/>
  <c r="F129" i="2"/>
  <c r="D130" i="2"/>
  <c r="E130" i="2"/>
  <c r="F130" i="2"/>
  <c r="D131" i="2"/>
  <c r="E131" i="2"/>
  <c r="F131" i="2"/>
  <c r="D132" i="2"/>
  <c r="E132" i="2"/>
  <c r="F132" i="2"/>
  <c r="D133" i="2"/>
  <c r="E133" i="2"/>
  <c r="F133" i="2"/>
  <c r="D134" i="2"/>
  <c r="E134" i="2"/>
  <c r="F134" i="2"/>
  <c r="D135" i="2"/>
  <c r="E135" i="2"/>
  <c r="F135" i="2"/>
  <c r="D136" i="2"/>
  <c r="E136" i="2"/>
  <c r="F136" i="2"/>
  <c r="D137" i="2"/>
  <c r="E137" i="2"/>
  <c r="F137" i="2"/>
  <c r="D138" i="2"/>
  <c r="E138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3" i="2"/>
  <c r="E143" i="2"/>
  <c r="F143" i="2"/>
  <c r="D144" i="2"/>
  <c r="E144" i="2"/>
  <c r="F144" i="2"/>
  <c r="D145" i="2"/>
  <c r="E145" i="2"/>
  <c r="F145" i="2"/>
  <c r="D146" i="2"/>
  <c r="E146" i="2"/>
  <c r="F146" i="2"/>
  <c r="D147" i="2"/>
  <c r="E147" i="2"/>
  <c r="F147" i="2"/>
  <c r="D148" i="2"/>
  <c r="E148" i="2"/>
  <c r="F148" i="2"/>
  <c r="D149" i="2"/>
  <c r="E149" i="2"/>
  <c r="F149" i="2"/>
  <c r="D150" i="2"/>
  <c r="E150" i="2"/>
  <c r="F150" i="2"/>
  <c r="D151" i="2"/>
  <c r="E151" i="2"/>
  <c r="F151" i="2"/>
  <c r="D152" i="2"/>
  <c r="E152" i="2"/>
  <c r="F152" i="2"/>
  <c r="D153" i="2"/>
  <c r="E153" i="2"/>
  <c r="F153" i="2"/>
  <c r="D154" i="2"/>
  <c r="E154" i="2"/>
  <c r="F154" i="2"/>
  <c r="D155" i="2"/>
  <c r="E155" i="2"/>
  <c r="F155" i="2"/>
  <c r="D156" i="2"/>
  <c r="E156" i="2"/>
  <c r="F156" i="2"/>
  <c r="D157" i="2"/>
  <c r="E157" i="2"/>
  <c r="F157" i="2"/>
  <c r="D158" i="2"/>
  <c r="E158" i="2"/>
  <c r="F158" i="2"/>
  <c r="D159" i="2"/>
  <c r="E159" i="2"/>
  <c r="F159" i="2"/>
  <c r="D160" i="2"/>
  <c r="E160" i="2"/>
  <c r="F160" i="2"/>
  <c r="D161" i="2"/>
  <c r="E161" i="2"/>
  <c r="F161" i="2"/>
  <c r="D162" i="2"/>
  <c r="E162" i="2"/>
  <c r="F162" i="2"/>
  <c r="D163" i="2"/>
  <c r="E163" i="2"/>
  <c r="F163" i="2"/>
  <c r="D164" i="2"/>
  <c r="E164" i="2"/>
  <c r="F164" i="2"/>
  <c r="D165" i="2"/>
  <c r="E165" i="2"/>
  <c r="F165" i="2"/>
  <c r="D166" i="2"/>
  <c r="E166" i="2"/>
  <c r="F166" i="2"/>
  <c r="D167" i="2"/>
  <c r="E167" i="2"/>
  <c r="F167" i="2"/>
  <c r="D168" i="2"/>
  <c r="E168" i="2"/>
  <c r="F168" i="2"/>
  <c r="D169" i="2"/>
  <c r="E169" i="2"/>
  <c r="F169" i="2"/>
  <c r="D170" i="2"/>
  <c r="E170" i="2"/>
  <c r="F170" i="2"/>
  <c r="D171" i="2"/>
  <c r="E171" i="2"/>
  <c r="F171" i="2"/>
  <c r="D172" i="2"/>
  <c r="E172" i="2"/>
  <c r="F172" i="2"/>
  <c r="D173" i="2"/>
  <c r="E173" i="2"/>
  <c r="F173" i="2"/>
  <c r="D174" i="2"/>
  <c r="E174" i="2"/>
  <c r="F174" i="2"/>
  <c r="D175" i="2"/>
  <c r="E175" i="2"/>
  <c r="F175" i="2"/>
  <c r="D176" i="2"/>
  <c r="E176" i="2"/>
  <c r="F176" i="2"/>
  <c r="D177" i="2"/>
  <c r="E177" i="2"/>
  <c r="F177" i="2"/>
  <c r="D178" i="2"/>
  <c r="E178" i="2"/>
  <c r="F178" i="2"/>
  <c r="D179" i="2"/>
  <c r="E179" i="2"/>
  <c r="F179" i="2"/>
  <c r="D180" i="2"/>
  <c r="E180" i="2"/>
  <c r="F180" i="2"/>
  <c r="D181" i="2"/>
  <c r="E181" i="2"/>
  <c r="F181" i="2"/>
  <c r="D182" i="2"/>
  <c r="E182" i="2"/>
  <c r="F182" i="2"/>
  <c r="D183" i="2"/>
  <c r="E183" i="2"/>
  <c r="F183" i="2"/>
  <c r="D184" i="2"/>
  <c r="E184" i="2"/>
  <c r="F184" i="2"/>
  <c r="D185" i="2"/>
  <c r="E185" i="2"/>
  <c r="F185" i="2"/>
  <c r="D186" i="2"/>
  <c r="E186" i="2"/>
  <c r="F186" i="2"/>
  <c r="D187" i="2"/>
  <c r="E187" i="2"/>
  <c r="F187" i="2"/>
  <c r="D188" i="2"/>
  <c r="E188" i="2"/>
  <c r="F188" i="2"/>
  <c r="D189" i="2"/>
  <c r="E189" i="2"/>
  <c r="F189" i="2"/>
  <c r="D190" i="2"/>
  <c r="E190" i="2"/>
  <c r="F190" i="2"/>
  <c r="D191" i="2"/>
  <c r="E191" i="2"/>
  <c r="F191" i="2"/>
  <c r="D192" i="2"/>
  <c r="E192" i="2"/>
  <c r="F192" i="2"/>
  <c r="D193" i="2"/>
  <c r="E193" i="2"/>
  <c r="F193" i="2"/>
  <c r="D194" i="2"/>
  <c r="E194" i="2"/>
  <c r="F194" i="2"/>
  <c r="D195" i="2"/>
  <c r="E195" i="2"/>
  <c r="F195" i="2"/>
  <c r="D196" i="2"/>
  <c r="E196" i="2"/>
  <c r="F196" i="2"/>
  <c r="D197" i="2"/>
  <c r="E197" i="2"/>
  <c r="F197" i="2"/>
  <c r="D198" i="2"/>
  <c r="E198" i="2"/>
  <c r="F198" i="2"/>
  <c r="D199" i="2"/>
  <c r="E199" i="2"/>
  <c r="F199" i="2"/>
  <c r="D200" i="2"/>
  <c r="E200" i="2"/>
  <c r="F200" i="2"/>
  <c r="E2" i="2"/>
  <c r="F2" i="2"/>
  <c r="D2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11" i="2"/>
  <c r="C11" i="2" s="1"/>
  <c r="B12" i="2"/>
  <c r="C12" i="2" s="1"/>
  <c r="B13" i="2"/>
  <c r="C13" i="2" s="1"/>
  <c r="B14" i="2"/>
  <c r="C14" i="2" s="1"/>
  <c r="B15" i="2"/>
  <c r="C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" i="2"/>
  <c r="C2" i="2" s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<sst xmlns="http://schemas.openxmlformats.org/spreadsheetml/2006/main" count="10" uniqueCount="10">
  <si>
    <t>Site name</t>
  </si>
  <si>
    <t>Last scan date</t>
  </si>
  <si>
    <t>Open issues</t>
  </si>
  <si>
    <t>Total issues</t>
  </si>
  <si>
    <t>Days since last scan</t>
  </si>
  <si>
    <t>Total scans</t>
  </si>
  <si>
    <t>Expected days between scans</t>
  </si>
  <si>
    <t xml:space="preserve">  &lt; you can edit these to configure colour warnings</t>
  </si>
  <si>
    <t>Upper limit for red</t>
  </si>
  <si>
    <t>PASTE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</si>
</sst>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FFFF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C3FE2F"/>
      <name val="Arial"/>
      <scheme val="minor"/>
    </font>
    <font>
      <sz val="11"/>
      <color rgb="FF0061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3FE2F"/>
        <bgColor rgb="FFC3FE2F"/>
      </patternFill>
    </fill>
    <fill>
      <patternFill patternType="solid">
        <fgColor rgb="FFEA9999"/>
        <bgColor rgb="FFEA9999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4" fontId="0" fillId="0" borderId="0" xfId="0" applyNumberFormat="1"/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5" borderId="0" xfId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51"/>
  <sheetViews>
    <sheetView workbookViewId="0">
      <selection activeCell="D6" sqref="D6"/>
    </sheetView>
  </sheetViews>
  <sheetFormatPr defaultColWidth="12.609375" defaultRowHeight="15.75" customHeight="1" x14ac:dyDescent="0.4"/>
  <cols>
    <col min="1" max="1" width="21.109375" customWidth="1"/>
    <col min="2" max="2" width="21.5" customWidth="1"/>
  </cols>
  <sheetData>
    <row r="1" spans="1:1" ht="15.75" customHeight="1" x14ac:dyDescent="0.45">
      <c r="A1" s="20" t="s">
        <v>9</v>
      </c>
    </row>
    <row r="27" spans="1:5" ht="12.3" x14ac:dyDescent="0.4">
      <c r="A27" s="1"/>
      <c r="B27" s="1"/>
      <c r="C27" s="2"/>
      <c r="D27" s="2"/>
      <c r="E27" s="2"/>
    </row>
    <row r="28" spans="1:5" ht="12.3" x14ac:dyDescent="0.4">
      <c r="A28" s="1"/>
      <c r="B28" s="1"/>
      <c r="C28" s="2"/>
      <c r="D28" s="2"/>
      <c r="E28" s="2"/>
    </row>
    <row r="29" spans="1:5" ht="12.3" x14ac:dyDescent="0.4">
      <c r="A29" s="1"/>
      <c r="B29" s="3"/>
      <c r="C29" s="2"/>
      <c r="D29" s="2"/>
      <c r="E29" s="2"/>
    </row>
    <row r="30" spans="1:5" ht="12.3" x14ac:dyDescent="0.4">
      <c r="A30" s="1"/>
      <c r="B30" s="3"/>
      <c r="C30" s="2"/>
      <c r="D30" s="2"/>
      <c r="E30" s="2"/>
    </row>
    <row r="31" spans="1:5" ht="12.3" x14ac:dyDescent="0.4">
      <c r="A31" s="1"/>
      <c r="B31" s="3"/>
      <c r="C31" s="2"/>
      <c r="D31" s="2"/>
      <c r="E31" s="2"/>
    </row>
    <row r="32" spans="1:5" ht="12.3" x14ac:dyDescent="0.4">
      <c r="A32" s="1"/>
      <c r="B32" s="3"/>
      <c r="C32" s="2"/>
      <c r="D32" s="2"/>
      <c r="E32" s="2"/>
    </row>
    <row r="33" spans="1:5" ht="12.3" x14ac:dyDescent="0.4">
      <c r="A33" s="1"/>
      <c r="B33" s="3"/>
      <c r="C33" s="2"/>
      <c r="D33" s="2"/>
      <c r="E33" s="2"/>
    </row>
    <row r="34" spans="1:5" ht="12.3" x14ac:dyDescent="0.4">
      <c r="A34" s="1"/>
      <c r="B34" s="1"/>
      <c r="C34" s="2"/>
      <c r="D34" s="2"/>
      <c r="E34" s="2"/>
    </row>
    <row r="35" spans="1:5" ht="12.3" x14ac:dyDescent="0.4">
      <c r="A35" s="1"/>
      <c r="B35" s="3"/>
      <c r="C35" s="2"/>
      <c r="D35" s="2"/>
      <c r="E35" s="2"/>
    </row>
    <row r="36" spans="1:5" ht="12.3" x14ac:dyDescent="0.4">
      <c r="A36" s="1"/>
      <c r="B36" s="1"/>
      <c r="C36" s="2"/>
      <c r="D36" s="2"/>
      <c r="E36" s="2"/>
    </row>
    <row r="37" spans="1:5" ht="12.3" x14ac:dyDescent="0.4">
      <c r="A37" s="1"/>
      <c r="B37" s="1"/>
      <c r="C37" s="2"/>
      <c r="D37" s="2"/>
      <c r="E37" s="2"/>
    </row>
    <row r="38" spans="1:5" ht="12.3" x14ac:dyDescent="0.4">
      <c r="A38" s="1"/>
      <c r="B38" s="3"/>
      <c r="C38" s="2"/>
      <c r="D38" s="2"/>
      <c r="E38" s="2"/>
    </row>
    <row r="39" spans="1:5" ht="12.3" x14ac:dyDescent="0.4">
      <c r="A39" s="1"/>
      <c r="B39" s="1"/>
      <c r="C39" s="2"/>
      <c r="D39" s="2"/>
      <c r="E39" s="2"/>
    </row>
    <row r="40" spans="1:5" ht="12.3" x14ac:dyDescent="0.4">
      <c r="A40" s="1"/>
      <c r="B40" s="3"/>
      <c r="C40" s="2"/>
      <c r="D40" s="2"/>
      <c r="E40" s="2"/>
    </row>
    <row r="41" spans="1:5" ht="12.3" x14ac:dyDescent="0.4">
      <c r="A41" s="1"/>
      <c r="B41" s="3"/>
      <c r="C41" s="2"/>
      <c r="D41" s="2"/>
      <c r="E41" s="2"/>
    </row>
    <row r="42" spans="1:5" ht="12.3" x14ac:dyDescent="0.4">
      <c r="A42" s="1"/>
      <c r="B42" s="3"/>
      <c r="C42" s="2"/>
      <c r="D42" s="2"/>
      <c r="E42" s="2"/>
    </row>
    <row r="43" spans="1:5" ht="12.3" x14ac:dyDescent="0.4">
      <c r="A43" s="1"/>
      <c r="B43" s="3"/>
      <c r="C43" s="2"/>
      <c r="D43" s="2"/>
      <c r="E43" s="2"/>
    </row>
    <row r="44" spans="1:5" ht="12.3" x14ac:dyDescent="0.4">
      <c r="A44" s="1"/>
      <c r="B44" s="1"/>
      <c r="C44" s="2"/>
      <c r="D44" s="2"/>
      <c r="E44" s="2"/>
    </row>
    <row r="45" spans="1:5" ht="12.3" x14ac:dyDescent="0.4">
      <c r="A45" s="1"/>
      <c r="B45" s="3"/>
      <c r="C45" s="2"/>
      <c r="D45" s="2"/>
      <c r="E45" s="2"/>
    </row>
    <row r="46" spans="1:5" ht="12.3" x14ac:dyDescent="0.4">
      <c r="A46" s="1"/>
      <c r="B46" s="3"/>
      <c r="C46" s="2"/>
      <c r="D46" s="2"/>
      <c r="E46" s="2"/>
    </row>
    <row r="47" spans="1:5" ht="12.3" x14ac:dyDescent="0.4">
      <c r="A47" s="1"/>
      <c r="B47" s="3"/>
      <c r="C47" s="2"/>
      <c r="D47" s="2"/>
      <c r="E47" s="2"/>
    </row>
    <row r="48" spans="1:5" ht="12.3" x14ac:dyDescent="0.4">
      <c r="A48" s="1"/>
      <c r="B48" s="3"/>
      <c r="C48" s="2"/>
      <c r="D48" s="2"/>
      <c r="E48" s="2"/>
    </row>
    <row r="49" spans="1:5" ht="12.3" x14ac:dyDescent="0.4">
      <c r="A49" s="1"/>
      <c r="B49" s="1"/>
      <c r="C49" s="2"/>
      <c r="D49" s="2"/>
      <c r="E49" s="2"/>
    </row>
    <row r="50" spans="1:5" ht="12.3" x14ac:dyDescent="0.4">
      <c r="A50" s="1"/>
      <c r="B50" s="3"/>
      <c r="C50" s="2"/>
      <c r="D50" s="2"/>
      <c r="E50" s="2"/>
    </row>
    <row r="51" spans="1:5" ht="12.3" x14ac:dyDescent="0.4">
      <c r="A51" s="1"/>
      <c r="B51" s="3"/>
      <c r="C51" s="2"/>
      <c r="D51" s="2"/>
      <c r="E5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00"/>
    <outlinePr summaryBelow="0" summaryRight="0"/>
  </sheetPr>
  <dimension ref="A1:AA200"/>
  <sheetViews>
    <sheetView showGridLines="0" tabSelected="1" workbookViewId="0">
      <pane ySplit="1" topLeftCell="A2" activePane="bottomLeft" state="frozen"/>
      <selection pane="bottomLeft" activeCell="I2" sqref="I2"/>
    </sheetView>
  </sheetViews>
  <sheetFormatPr defaultColWidth="12.609375" defaultRowHeight="15.75" customHeight="1" x14ac:dyDescent="0.4"/>
  <cols>
    <col min="1" max="1" width="34.21875" customWidth="1"/>
    <col min="2" max="2" width="20.27734375" style="4" customWidth="1"/>
    <col min="3" max="3" width="19.71875" customWidth="1"/>
    <col min="4" max="4" width="13" customWidth="1"/>
    <col min="6" max="6" width="13.109375" customWidth="1"/>
    <col min="8" max="8" width="27" customWidth="1"/>
    <col min="9" max="9" width="8.88671875" customWidth="1"/>
  </cols>
  <sheetData>
    <row r="1" spans="1:27" s="10" customFormat="1" ht="15.75" customHeight="1" x14ac:dyDescent="0.4">
      <c r="A1" s="5" t="s">
        <v>0</v>
      </c>
      <c r="B1" s="6" t="s">
        <v>1</v>
      </c>
      <c r="C1" s="7" t="s">
        <v>4</v>
      </c>
      <c r="D1" s="7" t="s">
        <v>5</v>
      </c>
      <c r="E1" s="7" t="s">
        <v>2</v>
      </c>
      <c r="F1" s="7" t="s">
        <v>3</v>
      </c>
      <c r="G1" s="8"/>
      <c r="H1" s="8"/>
      <c r="I1" s="8"/>
      <c r="J1" s="9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s="10" customFormat="1" ht="15.75" customHeight="1" x14ac:dyDescent="0.4">
      <c r="A2" s="11" t="str">
        <f>IF(ISBLANK('PASTE DATA IN CELL A1'!A2),"",'PASTE DATA IN CELL A1'!A2)</f>
        <v/>
      </c>
      <c r="B2" s="12" t="str">
        <f>IF(ISBLANK('PASTE DATA IN CELL A1'!B2),"",LEFT('PASTE DATA IN CELL A1'!B2, 10))</f>
        <v/>
      </c>
      <c r="C2" s="13" t="str">
        <f ca="1">IFERROR(TODAY()-B2, "")</f>
        <v/>
      </c>
      <c r="D2" s="13" t="str">
        <f>IF(ISBLANK('PASTE DATA IN CELL A1'!C2),"",'PASTE DATA IN CELL A1'!C2)</f>
        <v/>
      </c>
      <c r="E2" s="13" t="str">
        <f>IF(ISBLANK('PASTE DATA IN CELL A1'!D2),"",'PASTE DATA IN CELL A1'!D2)</f>
        <v/>
      </c>
      <c r="F2" s="13" t="str">
        <f>IF(ISBLANK('PASTE DATA IN CELL A1'!E2),"",'PASTE DATA IN CELL A1'!E2)</f>
        <v/>
      </c>
      <c r="G2" s="8"/>
      <c r="H2" s="14" t="s">
        <v>6</v>
      </c>
      <c r="I2" s="15">
        <v>7</v>
      </c>
      <c r="J2" s="16" t="s">
        <v>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10" customFormat="1" ht="15.75" customHeight="1" x14ac:dyDescent="0.4">
      <c r="A3" s="11" t="str">
        <f>IF(ISBLANK('PASTE DATA IN CELL A1'!A3),"",'PASTE DATA IN CELL A1'!A3)</f>
        <v/>
      </c>
      <c r="B3" s="12" t="str">
        <f>IF(ISBLANK('PASTE DATA IN CELL A1'!B3),"",LEFT('PASTE DATA IN CELL A1'!B3, 10))</f>
        <v/>
      </c>
      <c r="C3" s="13" t="str">
        <f ca="1">IFERROR(TODAY()-B3, "")</f>
        <v/>
      </c>
      <c r="D3" s="13" t="str">
        <f>IF(ISBLANK('PASTE DATA IN CELL A1'!C3),"",'PASTE DATA IN CELL A1'!C3)</f>
        <v/>
      </c>
      <c r="E3" s="13" t="str">
        <f>IF(ISBLANK('PASTE DATA IN CELL A1'!D3),"",'PASTE DATA IN CELL A1'!D3)</f>
        <v/>
      </c>
      <c r="F3" s="13" t="str">
        <f>IF(ISBLANK('PASTE DATA IN CELL A1'!E3),"",'PASTE DATA IN CELL A1'!E3)</f>
        <v/>
      </c>
      <c r="G3" s="8"/>
      <c r="H3" s="14" t="s">
        <v>8</v>
      </c>
      <c r="I3" s="17">
        <v>14</v>
      </c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10" customFormat="1" ht="15.75" customHeight="1" x14ac:dyDescent="0.4">
      <c r="A4" s="11" t="str">
        <f>IF(ISBLANK('PASTE DATA IN CELL A1'!A4),"",'PASTE DATA IN CELL A1'!A4)</f>
        <v/>
      </c>
      <c r="B4" s="12" t="str">
        <f>IF(ISBLANK('PASTE DATA IN CELL A1'!B4),"",LEFT('PASTE DATA IN CELL A1'!B4, 10))</f>
        <v/>
      </c>
      <c r="C4" s="13" t="str">
        <f t="shared" ref="C4:C67" ca="1" si="0">IFERROR(TODAY()-B4, "")</f>
        <v/>
      </c>
      <c r="D4" s="13" t="str">
        <f>IF(ISBLANK('PASTE DATA IN CELL A1'!C4),"",'PASTE DATA IN CELL A1'!C4)</f>
        <v/>
      </c>
      <c r="E4" s="13" t="str">
        <f>IF(ISBLANK('PASTE DATA IN CELL A1'!D4),"",'PASTE DATA IN CELL A1'!D4)</f>
        <v/>
      </c>
      <c r="F4" s="13" t="str">
        <f>IF(ISBLANK('PASTE DATA IN CELL A1'!E4),"",'PASTE DATA IN CELL A1'!E4)</f>
        <v/>
      </c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s="10" customFormat="1" ht="15.75" customHeight="1" x14ac:dyDescent="0.4">
      <c r="A5" s="11" t="str">
        <f>IF(ISBLANK('PASTE DATA IN CELL A1'!A5),"",'PASTE DATA IN CELL A1'!A5)</f>
        <v/>
      </c>
      <c r="B5" s="12" t="str">
        <f>IF(ISBLANK('PASTE DATA IN CELL A1'!B5),"",LEFT('PASTE DATA IN CELL A1'!B5, 10))</f>
        <v/>
      </c>
      <c r="C5" s="13" t="str">
        <f t="shared" ca="1" si="0"/>
        <v/>
      </c>
      <c r="D5" s="13" t="str">
        <f>IF(ISBLANK('PASTE DATA IN CELL A1'!C5),"",'PASTE DATA IN CELL A1'!C5)</f>
        <v/>
      </c>
      <c r="E5" s="13" t="str">
        <f>IF(ISBLANK('PASTE DATA IN CELL A1'!D5),"",'PASTE DATA IN CELL A1'!D5)</f>
        <v/>
      </c>
      <c r="F5" s="13" t="str">
        <f>IF(ISBLANK('PASTE DATA IN CELL A1'!E5),"",'PASTE DATA IN CELL A1'!E5)</f>
        <v/>
      </c>
      <c r="G5" s="8"/>
      <c r="H5" s="8"/>
      <c r="I5" s="8"/>
      <c r="J5" s="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s="10" customFormat="1" ht="15.75" customHeight="1" x14ac:dyDescent="0.4">
      <c r="A6" s="11" t="str">
        <f>IF(ISBLANK('PASTE DATA IN CELL A1'!A6),"",'PASTE DATA IN CELL A1'!A6)</f>
        <v/>
      </c>
      <c r="B6" s="12" t="str">
        <f>IF(ISBLANK('PASTE DATA IN CELL A1'!B6),"",LEFT('PASTE DATA IN CELL A1'!B6, 10))</f>
        <v/>
      </c>
      <c r="C6" s="13" t="str">
        <f t="shared" ca="1" si="0"/>
        <v/>
      </c>
      <c r="D6" s="13" t="str">
        <f>IF(ISBLANK('PASTE DATA IN CELL A1'!C6),"",'PASTE DATA IN CELL A1'!C6)</f>
        <v/>
      </c>
      <c r="E6" s="13" t="str">
        <f>IF(ISBLANK('PASTE DATA IN CELL A1'!D6),"",'PASTE DATA IN CELL A1'!D6)</f>
        <v/>
      </c>
      <c r="F6" s="13" t="str">
        <f>IF(ISBLANK('PASTE DATA IN CELL A1'!E6),"",'PASTE DATA IN CELL A1'!E6)</f>
        <v/>
      </c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10" customFormat="1" ht="15.75" customHeight="1" x14ac:dyDescent="0.4">
      <c r="A7" s="11" t="str">
        <f>IF(ISBLANK('PASTE DATA IN CELL A1'!A7),"",'PASTE DATA IN CELL A1'!A7)</f>
        <v/>
      </c>
      <c r="B7" s="12" t="str">
        <f>IF(ISBLANK('PASTE DATA IN CELL A1'!B7),"",LEFT('PASTE DATA IN CELL A1'!B7, 10))</f>
        <v/>
      </c>
      <c r="C7" s="13" t="str">
        <f t="shared" ca="1" si="0"/>
        <v/>
      </c>
      <c r="D7" s="13" t="str">
        <f>IF(ISBLANK('PASTE DATA IN CELL A1'!C7),"",'PASTE DATA IN CELL A1'!C7)</f>
        <v/>
      </c>
      <c r="E7" s="13" t="str">
        <f>IF(ISBLANK('PASTE DATA IN CELL A1'!D7),"",'PASTE DATA IN CELL A1'!D7)</f>
        <v/>
      </c>
      <c r="F7" s="13" t="str">
        <f>IF(ISBLANK('PASTE DATA IN CELL A1'!E7),"",'PASTE DATA IN CELL A1'!E7)</f>
        <v/>
      </c>
      <c r="G7" s="8"/>
      <c r="H7" s="18" t="e" vm="1">
        <v>#VALUE!</v>
      </c>
      <c r="I7" s="1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10" customFormat="1" ht="15.75" customHeight="1" x14ac:dyDescent="0.4">
      <c r="A8" s="11" t="str">
        <f>IF(ISBLANK('PASTE DATA IN CELL A1'!A8),"",'PASTE DATA IN CELL A1'!A8)</f>
        <v/>
      </c>
      <c r="B8" s="12" t="str">
        <f>IF(ISBLANK('PASTE DATA IN CELL A1'!B8),"",LEFT('PASTE DATA IN CELL A1'!B8, 10))</f>
        <v/>
      </c>
      <c r="C8" s="13" t="str">
        <f t="shared" ca="1" si="0"/>
        <v/>
      </c>
      <c r="D8" s="13" t="str">
        <f>IF(ISBLANK('PASTE DATA IN CELL A1'!C8),"",'PASTE DATA IN CELL A1'!C8)</f>
        <v/>
      </c>
      <c r="E8" s="13" t="str">
        <f>IF(ISBLANK('PASTE DATA IN CELL A1'!D8),"",'PASTE DATA IN CELL A1'!D8)</f>
        <v/>
      </c>
      <c r="F8" s="13" t="str">
        <f>IF(ISBLANK('PASTE DATA IN CELL A1'!E8),"",'PASTE DATA IN CELL A1'!E8)</f>
        <v/>
      </c>
      <c r="G8" s="8"/>
      <c r="H8" s="19"/>
      <c r="I8" s="19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10" customFormat="1" ht="15.75" customHeight="1" x14ac:dyDescent="0.4">
      <c r="A9" s="11" t="str">
        <f>IF(ISBLANK('PASTE DATA IN CELL A1'!A9),"",'PASTE DATA IN CELL A1'!A9)</f>
        <v/>
      </c>
      <c r="B9" s="12" t="str">
        <f>IF(ISBLANK('PASTE DATA IN CELL A1'!B9),"",LEFT('PASTE DATA IN CELL A1'!B9, 10))</f>
        <v/>
      </c>
      <c r="C9" s="13" t="str">
        <f t="shared" ca="1" si="0"/>
        <v/>
      </c>
      <c r="D9" s="13" t="str">
        <f>IF(ISBLANK('PASTE DATA IN CELL A1'!C9),"",'PASTE DATA IN CELL A1'!C9)</f>
        <v/>
      </c>
      <c r="E9" s="13" t="str">
        <f>IF(ISBLANK('PASTE DATA IN CELL A1'!D9),"",'PASTE DATA IN CELL A1'!D9)</f>
        <v/>
      </c>
      <c r="F9" s="13" t="str">
        <f>IF(ISBLANK('PASTE DATA IN CELL A1'!E9),"",'PASTE DATA IN CELL A1'!E9)</f>
        <v/>
      </c>
      <c r="G9" s="8"/>
      <c r="H9" s="19"/>
      <c r="I9" s="1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s="10" customFormat="1" ht="15.75" customHeight="1" x14ac:dyDescent="0.4">
      <c r="A10" s="11" t="str">
        <f>IF(ISBLANK('PASTE DATA IN CELL A1'!A10),"",'PASTE DATA IN CELL A1'!A10)</f>
        <v/>
      </c>
      <c r="B10" s="12" t="str">
        <f>IF(ISBLANK('PASTE DATA IN CELL A1'!B10),"",LEFT('PASTE DATA IN CELL A1'!B10, 10))</f>
        <v/>
      </c>
      <c r="C10" s="13" t="str">
        <f t="shared" ca="1" si="0"/>
        <v/>
      </c>
      <c r="D10" s="13" t="str">
        <f>IF(ISBLANK('PASTE DATA IN CELL A1'!C10),"",'PASTE DATA IN CELL A1'!C10)</f>
        <v/>
      </c>
      <c r="E10" s="13" t="str">
        <f>IF(ISBLANK('PASTE DATA IN CELL A1'!D10),"",'PASTE DATA IN CELL A1'!D10)</f>
        <v/>
      </c>
      <c r="F10" s="13" t="str">
        <f>IF(ISBLANK('PASTE DATA IN CELL A1'!E10),"",'PASTE DATA IN CELL A1'!E10)</f>
        <v/>
      </c>
      <c r="G10" s="8"/>
      <c r="H10" s="19"/>
      <c r="I10" s="19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s="10" customFormat="1" ht="15.75" customHeight="1" x14ac:dyDescent="0.4">
      <c r="A11" s="11" t="str">
        <f>IF(ISBLANK('PASTE DATA IN CELL A1'!A11),"",'PASTE DATA IN CELL A1'!A11)</f>
        <v/>
      </c>
      <c r="B11" s="12" t="str">
        <f>IF(ISBLANK('PASTE DATA IN CELL A1'!B11),"",LEFT('PASTE DATA IN CELL A1'!B11, 10))</f>
        <v/>
      </c>
      <c r="C11" s="13" t="str">
        <f t="shared" ca="1" si="0"/>
        <v/>
      </c>
      <c r="D11" s="13" t="str">
        <f>IF(ISBLANK('PASTE DATA IN CELL A1'!C11),"",'PASTE DATA IN CELL A1'!C11)</f>
        <v/>
      </c>
      <c r="E11" s="13" t="str">
        <f>IF(ISBLANK('PASTE DATA IN CELL A1'!D11),"",'PASTE DATA IN CELL A1'!D11)</f>
        <v/>
      </c>
      <c r="F11" s="13" t="str">
        <f>IF(ISBLANK('PASTE DATA IN CELL A1'!E11),"",'PASTE DATA IN CELL A1'!E11)</f>
        <v/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s="10" customFormat="1" ht="15.75" customHeight="1" x14ac:dyDescent="0.4">
      <c r="A12" s="11" t="str">
        <f>IF(ISBLANK('PASTE DATA IN CELL A1'!A12),"",'PASTE DATA IN CELL A1'!A12)</f>
        <v/>
      </c>
      <c r="B12" s="12" t="str">
        <f>IF(ISBLANK('PASTE DATA IN CELL A1'!B12),"",LEFT('PASTE DATA IN CELL A1'!B12, 10))</f>
        <v/>
      </c>
      <c r="C12" s="13" t="str">
        <f t="shared" ca="1" si="0"/>
        <v/>
      </c>
      <c r="D12" s="13" t="str">
        <f>IF(ISBLANK('PASTE DATA IN CELL A1'!C12),"",'PASTE DATA IN CELL A1'!C12)</f>
        <v/>
      </c>
      <c r="E12" s="13" t="str">
        <f>IF(ISBLANK('PASTE DATA IN CELL A1'!D12),"",'PASTE DATA IN CELL A1'!D12)</f>
        <v/>
      </c>
      <c r="F12" s="13" t="str">
        <f>IF(ISBLANK('PASTE DATA IN CELL A1'!E12),"",'PASTE DATA IN CELL A1'!E12)</f>
        <v/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s="10" customFormat="1" ht="15.75" customHeight="1" x14ac:dyDescent="0.4">
      <c r="A13" s="11" t="str">
        <f>IF(ISBLANK('PASTE DATA IN CELL A1'!A13),"",'PASTE DATA IN CELL A1'!A13)</f>
        <v/>
      </c>
      <c r="B13" s="12" t="str">
        <f>IF(ISBLANK('PASTE DATA IN CELL A1'!B13),"",LEFT('PASTE DATA IN CELL A1'!B13, 10))</f>
        <v/>
      </c>
      <c r="C13" s="13" t="str">
        <f t="shared" ca="1" si="0"/>
        <v/>
      </c>
      <c r="D13" s="13" t="str">
        <f>IF(ISBLANK('PASTE DATA IN CELL A1'!C13),"",'PASTE DATA IN CELL A1'!C13)</f>
        <v/>
      </c>
      <c r="E13" s="13" t="str">
        <f>IF(ISBLANK('PASTE DATA IN CELL A1'!D13),"",'PASTE DATA IN CELL A1'!D13)</f>
        <v/>
      </c>
      <c r="F13" s="13" t="str">
        <f>IF(ISBLANK('PASTE DATA IN CELL A1'!E13),"",'PASTE DATA IN CELL A1'!E13)</f>
        <v/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s="10" customFormat="1" ht="15.75" customHeight="1" x14ac:dyDescent="0.4">
      <c r="A14" s="11" t="str">
        <f>IF(ISBLANK('PASTE DATA IN CELL A1'!A14),"",'PASTE DATA IN CELL A1'!A14)</f>
        <v/>
      </c>
      <c r="B14" s="12" t="str">
        <f>IF(ISBLANK('PASTE DATA IN CELL A1'!B14),"",LEFT('PASTE DATA IN CELL A1'!B14, 10))</f>
        <v/>
      </c>
      <c r="C14" s="13" t="str">
        <f t="shared" ca="1" si="0"/>
        <v/>
      </c>
      <c r="D14" s="13" t="str">
        <f>IF(ISBLANK('PASTE DATA IN CELL A1'!C14),"",'PASTE DATA IN CELL A1'!C14)</f>
        <v/>
      </c>
      <c r="E14" s="13" t="str">
        <f>IF(ISBLANK('PASTE DATA IN CELL A1'!D14),"",'PASTE DATA IN CELL A1'!D14)</f>
        <v/>
      </c>
      <c r="F14" s="13" t="str">
        <f>IF(ISBLANK('PASTE DATA IN CELL A1'!E14),"",'PASTE DATA IN CELL A1'!E14)</f>
        <v/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s="10" customFormat="1" ht="15.75" customHeight="1" x14ac:dyDescent="0.4">
      <c r="A15" s="11" t="str">
        <f>IF(ISBLANK('PASTE DATA IN CELL A1'!A15),"",'PASTE DATA IN CELL A1'!A15)</f>
        <v/>
      </c>
      <c r="B15" s="12" t="str">
        <f>IF(ISBLANK('PASTE DATA IN CELL A1'!B15),"",LEFT('PASTE DATA IN CELL A1'!B15, 10))</f>
        <v/>
      </c>
      <c r="C15" s="13" t="str">
        <f t="shared" ca="1" si="0"/>
        <v/>
      </c>
      <c r="D15" s="13" t="str">
        <f>IF(ISBLANK('PASTE DATA IN CELL A1'!C15),"",'PASTE DATA IN CELL A1'!C15)</f>
        <v/>
      </c>
      <c r="E15" s="13" t="str">
        <f>IF(ISBLANK('PASTE DATA IN CELL A1'!D15),"",'PASTE DATA IN CELL A1'!D15)</f>
        <v/>
      </c>
      <c r="F15" s="13" t="str">
        <f>IF(ISBLANK('PASTE DATA IN CELL A1'!E15),"",'PASTE DATA IN CELL A1'!E15)</f>
        <v/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s="10" customFormat="1" ht="15.75" customHeight="1" x14ac:dyDescent="0.4">
      <c r="A16" s="11" t="str">
        <f>IF(ISBLANK('PASTE DATA IN CELL A1'!A16),"",'PASTE DATA IN CELL A1'!A16)</f>
        <v/>
      </c>
      <c r="B16" s="12" t="str">
        <f>IF(ISBLANK('PASTE DATA IN CELL A1'!B16),"",LEFT('PASTE DATA IN CELL A1'!B16, 10))</f>
        <v/>
      </c>
      <c r="C16" s="13" t="str">
        <f t="shared" ca="1" si="0"/>
        <v/>
      </c>
      <c r="D16" s="13" t="str">
        <f>IF(ISBLANK('PASTE DATA IN CELL A1'!C16),"",'PASTE DATA IN CELL A1'!C16)</f>
        <v/>
      </c>
      <c r="E16" s="13" t="str">
        <f>IF(ISBLANK('PASTE DATA IN CELL A1'!D16),"",'PASTE DATA IN CELL A1'!D16)</f>
        <v/>
      </c>
      <c r="F16" s="13" t="str">
        <f>IF(ISBLANK('PASTE DATA IN CELL A1'!E16),"",'PASTE DATA IN CELL A1'!E16)</f>
        <v/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s="10" customFormat="1" ht="15.75" customHeight="1" x14ac:dyDescent="0.4">
      <c r="A17" s="11" t="str">
        <f>IF(ISBLANK('PASTE DATA IN CELL A1'!A17),"",'PASTE DATA IN CELL A1'!A17)</f>
        <v/>
      </c>
      <c r="B17" s="12" t="str">
        <f>IF(ISBLANK('PASTE DATA IN CELL A1'!B17),"",LEFT('PASTE DATA IN CELL A1'!B17, 10))</f>
        <v/>
      </c>
      <c r="C17" s="13" t="str">
        <f t="shared" ca="1" si="0"/>
        <v/>
      </c>
      <c r="D17" s="13" t="str">
        <f>IF(ISBLANK('PASTE DATA IN CELL A1'!C17),"",'PASTE DATA IN CELL A1'!C17)</f>
        <v/>
      </c>
      <c r="E17" s="13" t="str">
        <f>IF(ISBLANK('PASTE DATA IN CELL A1'!D17),"",'PASTE DATA IN CELL A1'!D17)</f>
        <v/>
      </c>
      <c r="F17" s="13" t="str">
        <f>IF(ISBLANK('PASTE DATA IN CELL A1'!E17),"",'PASTE DATA IN CELL A1'!E17)</f>
        <v/>
      </c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s="10" customFormat="1" ht="15.75" customHeight="1" x14ac:dyDescent="0.4">
      <c r="A18" s="11" t="str">
        <f>IF(ISBLANK('PASTE DATA IN CELL A1'!A18),"",'PASTE DATA IN CELL A1'!A18)</f>
        <v/>
      </c>
      <c r="B18" s="12" t="str">
        <f>IF(ISBLANK('PASTE DATA IN CELL A1'!B18),"",LEFT('PASTE DATA IN CELL A1'!B18, 10))</f>
        <v/>
      </c>
      <c r="C18" s="13" t="str">
        <f t="shared" ca="1" si="0"/>
        <v/>
      </c>
      <c r="D18" s="13" t="str">
        <f>IF(ISBLANK('PASTE DATA IN CELL A1'!C18),"",'PASTE DATA IN CELL A1'!C18)</f>
        <v/>
      </c>
      <c r="E18" s="13" t="str">
        <f>IF(ISBLANK('PASTE DATA IN CELL A1'!D18),"",'PASTE DATA IN CELL A1'!D18)</f>
        <v/>
      </c>
      <c r="F18" s="13" t="str">
        <f>IF(ISBLANK('PASTE DATA IN CELL A1'!E18),"",'PASTE DATA IN CELL A1'!E18)</f>
        <v/>
      </c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s="10" customFormat="1" ht="15.75" customHeight="1" x14ac:dyDescent="0.4">
      <c r="A19" s="11" t="str">
        <f>IF(ISBLANK('PASTE DATA IN CELL A1'!A19),"",'PASTE DATA IN CELL A1'!A19)</f>
        <v/>
      </c>
      <c r="B19" s="12" t="str">
        <f>IF(ISBLANK('PASTE DATA IN CELL A1'!B19),"",LEFT('PASTE DATA IN CELL A1'!B19, 10))</f>
        <v/>
      </c>
      <c r="C19" s="13" t="str">
        <f t="shared" ca="1" si="0"/>
        <v/>
      </c>
      <c r="D19" s="13" t="str">
        <f>IF(ISBLANK('PASTE DATA IN CELL A1'!C19),"",'PASTE DATA IN CELL A1'!C19)</f>
        <v/>
      </c>
      <c r="E19" s="13" t="str">
        <f>IF(ISBLANK('PASTE DATA IN CELL A1'!D19),"",'PASTE DATA IN CELL A1'!D19)</f>
        <v/>
      </c>
      <c r="F19" s="13" t="str">
        <f>IF(ISBLANK('PASTE DATA IN CELL A1'!E19),"",'PASTE DATA IN CELL A1'!E19)</f>
        <v/>
      </c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s="10" customFormat="1" ht="15.75" customHeight="1" x14ac:dyDescent="0.4">
      <c r="A20" s="11" t="str">
        <f>IF(ISBLANK('PASTE DATA IN CELL A1'!A20),"",'PASTE DATA IN CELL A1'!A20)</f>
        <v/>
      </c>
      <c r="B20" s="12" t="str">
        <f>IF(ISBLANK('PASTE DATA IN CELL A1'!B20),"",LEFT('PASTE DATA IN CELL A1'!B20, 10))</f>
        <v/>
      </c>
      <c r="C20" s="13" t="str">
        <f t="shared" ca="1" si="0"/>
        <v/>
      </c>
      <c r="D20" s="13" t="str">
        <f>IF(ISBLANK('PASTE DATA IN CELL A1'!C20),"",'PASTE DATA IN CELL A1'!C20)</f>
        <v/>
      </c>
      <c r="E20" s="13" t="str">
        <f>IF(ISBLANK('PASTE DATA IN CELL A1'!D20),"",'PASTE DATA IN CELL A1'!D20)</f>
        <v/>
      </c>
      <c r="F20" s="13" t="str">
        <f>IF(ISBLANK('PASTE DATA IN CELL A1'!E20),"",'PASTE DATA IN CELL A1'!E20)</f>
        <v/>
      </c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0" customFormat="1" ht="15.75" customHeight="1" x14ac:dyDescent="0.4">
      <c r="A21" s="11" t="str">
        <f>IF(ISBLANK('PASTE DATA IN CELL A1'!A21),"",'PASTE DATA IN CELL A1'!A21)</f>
        <v/>
      </c>
      <c r="B21" s="12" t="str">
        <f>IF(ISBLANK('PASTE DATA IN CELL A1'!B21),"",LEFT('PASTE DATA IN CELL A1'!B21, 10))</f>
        <v/>
      </c>
      <c r="C21" s="13" t="str">
        <f t="shared" ca="1" si="0"/>
        <v/>
      </c>
      <c r="D21" s="13" t="str">
        <f>IF(ISBLANK('PASTE DATA IN CELL A1'!C21),"",'PASTE DATA IN CELL A1'!C21)</f>
        <v/>
      </c>
      <c r="E21" s="13" t="str">
        <f>IF(ISBLANK('PASTE DATA IN CELL A1'!D21),"",'PASTE DATA IN CELL A1'!D21)</f>
        <v/>
      </c>
      <c r="F21" s="13" t="str">
        <f>IF(ISBLANK('PASTE DATA IN CELL A1'!E21),"",'PASTE DATA IN CELL A1'!E21)</f>
        <v/>
      </c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s="10" customFormat="1" ht="15.75" customHeight="1" x14ac:dyDescent="0.4">
      <c r="A22" s="11" t="str">
        <f>IF(ISBLANK('PASTE DATA IN CELL A1'!A22),"",'PASTE DATA IN CELL A1'!A22)</f>
        <v/>
      </c>
      <c r="B22" s="12" t="str">
        <f>IF(ISBLANK('PASTE DATA IN CELL A1'!B22),"",LEFT('PASTE DATA IN CELL A1'!B22, 10))</f>
        <v/>
      </c>
      <c r="C22" s="13" t="str">
        <f t="shared" ca="1" si="0"/>
        <v/>
      </c>
      <c r="D22" s="13" t="str">
        <f>IF(ISBLANK('PASTE DATA IN CELL A1'!C22),"",'PASTE DATA IN CELL A1'!C22)</f>
        <v/>
      </c>
      <c r="E22" s="13" t="str">
        <f>IF(ISBLANK('PASTE DATA IN CELL A1'!D22),"",'PASTE DATA IN CELL A1'!D22)</f>
        <v/>
      </c>
      <c r="F22" s="13" t="str">
        <f>IF(ISBLANK('PASTE DATA IN CELL A1'!E22),"",'PASTE DATA IN CELL A1'!E22)</f>
        <v/>
      </c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10" customFormat="1" ht="15.75" customHeight="1" x14ac:dyDescent="0.4">
      <c r="A23" s="11" t="str">
        <f>IF(ISBLANK('PASTE DATA IN CELL A1'!A23),"",'PASTE DATA IN CELL A1'!A23)</f>
        <v/>
      </c>
      <c r="B23" s="12" t="str">
        <f>IF(ISBLANK('PASTE DATA IN CELL A1'!B23),"",LEFT('PASTE DATA IN CELL A1'!B23, 10))</f>
        <v/>
      </c>
      <c r="C23" s="13" t="str">
        <f t="shared" ca="1" si="0"/>
        <v/>
      </c>
      <c r="D23" s="13" t="str">
        <f>IF(ISBLANK('PASTE DATA IN CELL A1'!C23),"",'PASTE DATA IN CELL A1'!C23)</f>
        <v/>
      </c>
      <c r="E23" s="13" t="str">
        <f>IF(ISBLANK('PASTE DATA IN CELL A1'!D23),"",'PASTE DATA IN CELL A1'!D23)</f>
        <v/>
      </c>
      <c r="F23" s="13" t="str">
        <f>IF(ISBLANK('PASTE DATA IN CELL A1'!E23),"",'PASTE DATA IN CELL A1'!E23)</f>
        <v/>
      </c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s="10" customFormat="1" ht="15.75" customHeight="1" x14ac:dyDescent="0.4">
      <c r="A24" s="11" t="str">
        <f>IF(ISBLANK('PASTE DATA IN CELL A1'!A24),"",'PASTE DATA IN CELL A1'!A24)</f>
        <v/>
      </c>
      <c r="B24" s="12" t="str">
        <f>IF(ISBLANK('PASTE DATA IN CELL A1'!B24),"",LEFT('PASTE DATA IN CELL A1'!B24, 10))</f>
        <v/>
      </c>
      <c r="C24" s="13" t="str">
        <f t="shared" ca="1" si="0"/>
        <v/>
      </c>
      <c r="D24" s="13" t="str">
        <f>IF(ISBLANK('PASTE DATA IN CELL A1'!C24),"",'PASTE DATA IN CELL A1'!C24)</f>
        <v/>
      </c>
      <c r="E24" s="13" t="str">
        <f>IF(ISBLANK('PASTE DATA IN CELL A1'!D24),"",'PASTE DATA IN CELL A1'!D24)</f>
        <v/>
      </c>
      <c r="F24" s="13" t="str">
        <f>IF(ISBLANK('PASTE DATA IN CELL A1'!E24),"",'PASTE DATA IN CELL A1'!E24)</f>
        <v/>
      </c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s="10" customFormat="1" ht="15.75" customHeight="1" x14ac:dyDescent="0.4">
      <c r="A25" s="11" t="str">
        <f>IF(ISBLANK('PASTE DATA IN CELL A1'!A25),"",'PASTE DATA IN CELL A1'!A25)</f>
        <v/>
      </c>
      <c r="B25" s="12" t="str">
        <f>IF(ISBLANK('PASTE DATA IN CELL A1'!B25),"",LEFT('PASTE DATA IN CELL A1'!B25, 10))</f>
        <v/>
      </c>
      <c r="C25" s="13" t="str">
        <f t="shared" ca="1" si="0"/>
        <v/>
      </c>
      <c r="D25" s="13" t="str">
        <f>IF(ISBLANK('PASTE DATA IN CELL A1'!C25),"",'PASTE DATA IN CELL A1'!C25)</f>
        <v/>
      </c>
      <c r="E25" s="13" t="str">
        <f>IF(ISBLANK('PASTE DATA IN CELL A1'!D25),"",'PASTE DATA IN CELL A1'!D25)</f>
        <v/>
      </c>
      <c r="F25" s="13" t="str">
        <f>IF(ISBLANK('PASTE DATA IN CELL A1'!E25),"",'PASTE DATA IN CELL A1'!E25)</f>
        <v/>
      </c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s="10" customFormat="1" ht="15.75" customHeight="1" x14ac:dyDescent="0.4">
      <c r="A26" s="11" t="str">
        <f>IF(ISBLANK('PASTE DATA IN CELL A1'!A26),"",'PASTE DATA IN CELL A1'!A26)</f>
        <v/>
      </c>
      <c r="B26" s="12" t="str">
        <f>IF(ISBLANK('PASTE DATA IN CELL A1'!B26),"",LEFT('PASTE DATA IN CELL A1'!B26, 10))</f>
        <v/>
      </c>
      <c r="C26" s="13" t="str">
        <f t="shared" ca="1" si="0"/>
        <v/>
      </c>
      <c r="D26" s="13" t="str">
        <f>IF(ISBLANK('PASTE DATA IN CELL A1'!C26),"",'PASTE DATA IN CELL A1'!C26)</f>
        <v/>
      </c>
      <c r="E26" s="13" t="str">
        <f>IF(ISBLANK('PASTE DATA IN CELL A1'!D26),"",'PASTE DATA IN CELL A1'!D26)</f>
        <v/>
      </c>
      <c r="F26" s="13" t="str">
        <f>IF(ISBLANK('PASTE DATA IN CELL A1'!E26),"",'PASTE DATA IN CELL A1'!E26)</f>
        <v/>
      </c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10" customFormat="1" ht="15.75" customHeight="1" x14ac:dyDescent="0.4">
      <c r="A27" s="11" t="str">
        <f>IF(ISBLANK('PASTE DATA IN CELL A1'!A27),"",'PASTE DATA IN CELL A1'!A27)</f>
        <v/>
      </c>
      <c r="B27" s="12" t="str">
        <f>IF(ISBLANK('PASTE DATA IN CELL A1'!B27),"",LEFT('PASTE DATA IN CELL A1'!B27, 10))</f>
        <v/>
      </c>
      <c r="C27" s="13" t="str">
        <f t="shared" ca="1" si="0"/>
        <v/>
      </c>
      <c r="D27" s="13" t="str">
        <f>IF(ISBLANK('PASTE DATA IN CELL A1'!C27),"",'PASTE DATA IN CELL A1'!C27)</f>
        <v/>
      </c>
      <c r="E27" s="13" t="str">
        <f>IF(ISBLANK('PASTE DATA IN CELL A1'!D27),"",'PASTE DATA IN CELL A1'!D27)</f>
        <v/>
      </c>
      <c r="F27" s="13" t="str">
        <f>IF(ISBLANK('PASTE DATA IN CELL A1'!E27),"",'PASTE DATA IN CELL A1'!E27)</f>
        <v/>
      </c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s="10" customFormat="1" ht="15.75" customHeight="1" x14ac:dyDescent="0.4">
      <c r="A28" s="11" t="str">
        <f>IF(ISBLANK('PASTE DATA IN CELL A1'!A28),"",'PASTE DATA IN CELL A1'!A28)</f>
        <v/>
      </c>
      <c r="B28" s="12" t="str">
        <f>IF(ISBLANK('PASTE DATA IN CELL A1'!B28),"",LEFT('PASTE DATA IN CELL A1'!B28, 10))</f>
        <v/>
      </c>
      <c r="C28" s="13" t="str">
        <f t="shared" ca="1" si="0"/>
        <v/>
      </c>
      <c r="D28" s="13" t="str">
        <f>IF(ISBLANK('PASTE DATA IN CELL A1'!C28),"",'PASTE DATA IN CELL A1'!C28)</f>
        <v/>
      </c>
      <c r="E28" s="13" t="str">
        <f>IF(ISBLANK('PASTE DATA IN CELL A1'!D28),"",'PASTE DATA IN CELL A1'!D28)</f>
        <v/>
      </c>
      <c r="F28" s="13" t="str">
        <f>IF(ISBLANK('PASTE DATA IN CELL A1'!E28),"",'PASTE DATA IN CELL A1'!E28)</f>
        <v/>
      </c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10" customFormat="1" ht="12.3" x14ac:dyDescent="0.4">
      <c r="A29" s="11" t="str">
        <f>IF(ISBLANK('PASTE DATA IN CELL A1'!A29),"",'PASTE DATA IN CELL A1'!A29)</f>
        <v/>
      </c>
      <c r="B29" s="12" t="str">
        <f>IF(ISBLANK('PASTE DATA IN CELL A1'!B29),"",LEFT('PASTE DATA IN CELL A1'!B29, 10))</f>
        <v/>
      </c>
      <c r="C29" s="13" t="str">
        <f t="shared" ca="1" si="0"/>
        <v/>
      </c>
      <c r="D29" s="13" t="str">
        <f>IF(ISBLANK('PASTE DATA IN CELL A1'!C29),"",'PASTE DATA IN CELL A1'!C29)</f>
        <v/>
      </c>
      <c r="E29" s="13" t="str">
        <f>IF(ISBLANK('PASTE DATA IN CELL A1'!D29),"",'PASTE DATA IN CELL A1'!D29)</f>
        <v/>
      </c>
      <c r="F29" s="13" t="str">
        <f>IF(ISBLANK('PASTE DATA IN CELL A1'!E29),"",'PASTE DATA IN CELL A1'!E29)</f>
        <v/>
      </c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s="10" customFormat="1" ht="12.3" x14ac:dyDescent="0.4">
      <c r="A30" s="11" t="str">
        <f>IF(ISBLANK('PASTE DATA IN CELL A1'!A30),"",'PASTE DATA IN CELL A1'!A30)</f>
        <v/>
      </c>
      <c r="B30" s="12" t="str">
        <f>IF(ISBLANK('PASTE DATA IN CELL A1'!B30),"",LEFT('PASTE DATA IN CELL A1'!B30, 10))</f>
        <v/>
      </c>
      <c r="C30" s="13" t="str">
        <f t="shared" ca="1" si="0"/>
        <v/>
      </c>
      <c r="D30" s="13" t="str">
        <f>IF(ISBLANK('PASTE DATA IN CELL A1'!C30),"",'PASTE DATA IN CELL A1'!C30)</f>
        <v/>
      </c>
      <c r="E30" s="13" t="str">
        <f>IF(ISBLANK('PASTE DATA IN CELL A1'!D30),"",'PASTE DATA IN CELL A1'!D30)</f>
        <v/>
      </c>
      <c r="F30" s="13" t="str">
        <f>IF(ISBLANK('PASTE DATA IN CELL A1'!E30),"",'PASTE DATA IN CELL A1'!E30)</f>
        <v/>
      </c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10" customFormat="1" ht="12.3" x14ac:dyDescent="0.4">
      <c r="A31" s="11" t="str">
        <f>IF(ISBLANK('PASTE DATA IN CELL A1'!A31),"",'PASTE DATA IN CELL A1'!A31)</f>
        <v/>
      </c>
      <c r="B31" s="12" t="str">
        <f>IF(ISBLANK('PASTE DATA IN CELL A1'!B31),"",LEFT('PASTE DATA IN CELL A1'!B31, 10))</f>
        <v/>
      </c>
      <c r="C31" s="13" t="str">
        <f t="shared" ca="1" si="0"/>
        <v/>
      </c>
      <c r="D31" s="13" t="str">
        <f>IF(ISBLANK('PASTE DATA IN CELL A1'!C31),"",'PASTE DATA IN CELL A1'!C31)</f>
        <v/>
      </c>
      <c r="E31" s="13" t="str">
        <f>IF(ISBLANK('PASTE DATA IN CELL A1'!D31),"",'PASTE DATA IN CELL A1'!D31)</f>
        <v/>
      </c>
      <c r="F31" s="13" t="str">
        <f>IF(ISBLANK('PASTE DATA IN CELL A1'!E31),"",'PASTE DATA IN CELL A1'!E31)</f>
        <v/>
      </c>
      <c r="G31" s="8"/>
      <c r="H31" s="8"/>
      <c r="I31" s="8"/>
      <c r="J31" s="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s="10" customFormat="1" ht="12.3" x14ac:dyDescent="0.4">
      <c r="A32" s="11" t="str">
        <f>IF(ISBLANK('PASTE DATA IN CELL A1'!A32),"",'PASTE DATA IN CELL A1'!A32)</f>
        <v/>
      </c>
      <c r="B32" s="12" t="str">
        <f>IF(ISBLANK('PASTE DATA IN CELL A1'!B32),"",LEFT('PASTE DATA IN CELL A1'!B32, 10))</f>
        <v/>
      </c>
      <c r="C32" s="13" t="str">
        <f t="shared" ca="1" si="0"/>
        <v/>
      </c>
      <c r="D32" s="13" t="str">
        <f>IF(ISBLANK('PASTE DATA IN CELL A1'!C32),"",'PASTE DATA IN CELL A1'!C32)</f>
        <v/>
      </c>
      <c r="E32" s="13" t="str">
        <f>IF(ISBLANK('PASTE DATA IN CELL A1'!D32),"",'PASTE DATA IN CELL A1'!D32)</f>
        <v/>
      </c>
      <c r="F32" s="13" t="str">
        <f>IF(ISBLANK('PASTE DATA IN CELL A1'!E32),"",'PASTE DATA IN CELL A1'!E32)</f>
        <v/>
      </c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s="10" customFormat="1" ht="12.3" x14ac:dyDescent="0.4">
      <c r="A33" s="11" t="str">
        <f>IF(ISBLANK('PASTE DATA IN CELL A1'!A33),"",'PASTE DATA IN CELL A1'!A33)</f>
        <v/>
      </c>
      <c r="B33" s="12" t="str">
        <f>IF(ISBLANK('PASTE DATA IN CELL A1'!B33),"",LEFT('PASTE DATA IN CELL A1'!B33, 10))</f>
        <v/>
      </c>
      <c r="C33" s="13" t="str">
        <f t="shared" ca="1" si="0"/>
        <v/>
      </c>
      <c r="D33" s="13" t="str">
        <f>IF(ISBLANK('PASTE DATA IN CELL A1'!C33),"",'PASTE DATA IN CELL A1'!C33)</f>
        <v/>
      </c>
      <c r="E33" s="13" t="str">
        <f>IF(ISBLANK('PASTE DATA IN CELL A1'!D33),"",'PASTE DATA IN CELL A1'!D33)</f>
        <v/>
      </c>
      <c r="F33" s="13" t="str">
        <f>IF(ISBLANK('PASTE DATA IN CELL A1'!E33),"",'PASTE DATA IN CELL A1'!E33)</f>
        <v/>
      </c>
      <c r="G33" s="8"/>
      <c r="H33" s="8"/>
      <c r="I33" s="8"/>
      <c r="J33" s="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s="10" customFormat="1" ht="12.3" x14ac:dyDescent="0.4">
      <c r="A34" s="11" t="str">
        <f>IF(ISBLANK('PASTE DATA IN CELL A1'!A34),"",'PASTE DATA IN CELL A1'!A34)</f>
        <v/>
      </c>
      <c r="B34" s="12" t="str">
        <f>IF(ISBLANK('PASTE DATA IN CELL A1'!B34),"",LEFT('PASTE DATA IN CELL A1'!B34, 10))</f>
        <v/>
      </c>
      <c r="C34" s="13" t="str">
        <f t="shared" ca="1" si="0"/>
        <v/>
      </c>
      <c r="D34" s="13" t="str">
        <f>IF(ISBLANK('PASTE DATA IN CELL A1'!C34),"",'PASTE DATA IN CELL A1'!C34)</f>
        <v/>
      </c>
      <c r="E34" s="13" t="str">
        <f>IF(ISBLANK('PASTE DATA IN CELL A1'!D34),"",'PASTE DATA IN CELL A1'!D34)</f>
        <v/>
      </c>
      <c r="F34" s="13" t="str">
        <f>IF(ISBLANK('PASTE DATA IN CELL A1'!E34),"",'PASTE DATA IN CELL A1'!E34)</f>
        <v/>
      </c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s="10" customFormat="1" ht="12.3" x14ac:dyDescent="0.4">
      <c r="A35" s="11" t="str">
        <f>IF(ISBLANK('PASTE DATA IN CELL A1'!A35),"",'PASTE DATA IN CELL A1'!A35)</f>
        <v/>
      </c>
      <c r="B35" s="12" t="str">
        <f>IF(ISBLANK('PASTE DATA IN CELL A1'!B35),"",LEFT('PASTE DATA IN CELL A1'!B35, 10))</f>
        <v/>
      </c>
      <c r="C35" s="13" t="str">
        <f t="shared" ca="1" si="0"/>
        <v/>
      </c>
      <c r="D35" s="13" t="str">
        <f>IF(ISBLANK('PASTE DATA IN CELL A1'!C35),"",'PASTE DATA IN CELL A1'!C35)</f>
        <v/>
      </c>
      <c r="E35" s="13" t="str">
        <f>IF(ISBLANK('PASTE DATA IN CELL A1'!D35),"",'PASTE DATA IN CELL A1'!D35)</f>
        <v/>
      </c>
      <c r="F35" s="13" t="str">
        <f>IF(ISBLANK('PASTE DATA IN CELL A1'!E35),"",'PASTE DATA IN CELL A1'!E35)</f>
        <v/>
      </c>
      <c r="G35" s="8"/>
      <c r="H35" s="8"/>
      <c r="I35" s="8"/>
      <c r="J35" s="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s="10" customFormat="1" ht="12.3" x14ac:dyDescent="0.4">
      <c r="A36" s="11" t="str">
        <f>IF(ISBLANK('PASTE DATA IN CELL A1'!A36),"",'PASTE DATA IN CELL A1'!A36)</f>
        <v/>
      </c>
      <c r="B36" s="12" t="str">
        <f>IF(ISBLANK('PASTE DATA IN CELL A1'!B36),"",LEFT('PASTE DATA IN CELL A1'!B36, 10))</f>
        <v/>
      </c>
      <c r="C36" s="13" t="str">
        <f t="shared" ca="1" si="0"/>
        <v/>
      </c>
      <c r="D36" s="13" t="str">
        <f>IF(ISBLANK('PASTE DATA IN CELL A1'!C36),"",'PASTE DATA IN CELL A1'!C36)</f>
        <v/>
      </c>
      <c r="E36" s="13" t="str">
        <f>IF(ISBLANK('PASTE DATA IN CELL A1'!D36),"",'PASTE DATA IN CELL A1'!D36)</f>
        <v/>
      </c>
      <c r="F36" s="13" t="str">
        <f>IF(ISBLANK('PASTE DATA IN CELL A1'!E36),"",'PASTE DATA IN CELL A1'!E36)</f>
        <v/>
      </c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s="10" customFormat="1" ht="12.3" x14ac:dyDescent="0.4">
      <c r="A37" s="11" t="str">
        <f>IF(ISBLANK('PASTE DATA IN CELL A1'!A37),"",'PASTE DATA IN CELL A1'!A37)</f>
        <v/>
      </c>
      <c r="B37" s="12" t="str">
        <f>IF(ISBLANK('PASTE DATA IN CELL A1'!B37),"",LEFT('PASTE DATA IN CELL A1'!B37, 10))</f>
        <v/>
      </c>
      <c r="C37" s="13" t="str">
        <f t="shared" ca="1" si="0"/>
        <v/>
      </c>
      <c r="D37" s="13" t="str">
        <f>IF(ISBLANK('PASTE DATA IN CELL A1'!C37),"",'PASTE DATA IN CELL A1'!C37)</f>
        <v/>
      </c>
      <c r="E37" s="13" t="str">
        <f>IF(ISBLANK('PASTE DATA IN CELL A1'!D37),"",'PASTE DATA IN CELL A1'!D37)</f>
        <v/>
      </c>
      <c r="F37" s="13" t="str">
        <f>IF(ISBLANK('PASTE DATA IN CELL A1'!E37),"",'PASTE DATA IN CELL A1'!E37)</f>
        <v/>
      </c>
      <c r="G37" s="8"/>
      <c r="H37" s="8"/>
      <c r="I37" s="8"/>
      <c r="J37" s="9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s="10" customFormat="1" ht="12.3" x14ac:dyDescent="0.4">
      <c r="A38" s="11" t="str">
        <f>IF(ISBLANK('PASTE DATA IN CELL A1'!A38),"",'PASTE DATA IN CELL A1'!A38)</f>
        <v/>
      </c>
      <c r="B38" s="12" t="str">
        <f>IF(ISBLANK('PASTE DATA IN CELL A1'!B38),"",LEFT('PASTE DATA IN CELL A1'!B38, 10))</f>
        <v/>
      </c>
      <c r="C38" s="13" t="str">
        <f t="shared" ca="1" si="0"/>
        <v/>
      </c>
      <c r="D38" s="13" t="str">
        <f>IF(ISBLANK('PASTE DATA IN CELL A1'!C38),"",'PASTE DATA IN CELL A1'!C38)</f>
        <v/>
      </c>
      <c r="E38" s="13" t="str">
        <f>IF(ISBLANK('PASTE DATA IN CELL A1'!D38),"",'PASTE DATA IN CELL A1'!D38)</f>
        <v/>
      </c>
      <c r="F38" s="13" t="str">
        <f>IF(ISBLANK('PASTE DATA IN CELL A1'!E38),"",'PASTE DATA IN CELL A1'!E38)</f>
        <v/>
      </c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s="10" customFormat="1" ht="12.3" x14ac:dyDescent="0.4">
      <c r="A39" s="11" t="str">
        <f>IF(ISBLANK('PASTE DATA IN CELL A1'!A39),"",'PASTE DATA IN CELL A1'!A39)</f>
        <v/>
      </c>
      <c r="B39" s="12" t="str">
        <f>IF(ISBLANK('PASTE DATA IN CELL A1'!B39),"",LEFT('PASTE DATA IN CELL A1'!B39, 10))</f>
        <v/>
      </c>
      <c r="C39" s="13" t="str">
        <f t="shared" ca="1" si="0"/>
        <v/>
      </c>
      <c r="D39" s="13" t="str">
        <f>IF(ISBLANK('PASTE DATA IN CELL A1'!C39),"",'PASTE DATA IN CELL A1'!C39)</f>
        <v/>
      </c>
      <c r="E39" s="13" t="str">
        <f>IF(ISBLANK('PASTE DATA IN CELL A1'!D39),"",'PASTE DATA IN CELL A1'!D39)</f>
        <v/>
      </c>
      <c r="F39" s="13" t="str">
        <f>IF(ISBLANK('PASTE DATA IN CELL A1'!E39),"",'PASTE DATA IN CELL A1'!E39)</f>
        <v/>
      </c>
      <c r="G39" s="8"/>
      <c r="H39" s="8"/>
      <c r="I39" s="8"/>
      <c r="J39" s="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s="10" customFormat="1" ht="12.3" x14ac:dyDescent="0.4">
      <c r="A40" s="11" t="str">
        <f>IF(ISBLANK('PASTE DATA IN CELL A1'!A40),"",'PASTE DATA IN CELL A1'!A40)</f>
        <v/>
      </c>
      <c r="B40" s="12" t="str">
        <f>IF(ISBLANK('PASTE DATA IN CELL A1'!B40),"",LEFT('PASTE DATA IN CELL A1'!B40, 10))</f>
        <v/>
      </c>
      <c r="C40" s="13" t="str">
        <f t="shared" ca="1" si="0"/>
        <v/>
      </c>
      <c r="D40" s="13" t="str">
        <f>IF(ISBLANK('PASTE DATA IN CELL A1'!C40),"",'PASTE DATA IN CELL A1'!C40)</f>
        <v/>
      </c>
      <c r="E40" s="13" t="str">
        <f>IF(ISBLANK('PASTE DATA IN CELL A1'!D40),"",'PASTE DATA IN CELL A1'!D40)</f>
        <v/>
      </c>
      <c r="F40" s="13" t="str">
        <f>IF(ISBLANK('PASTE DATA IN CELL A1'!E40),"",'PASTE DATA IN CELL A1'!E40)</f>
        <v/>
      </c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s="10" customFormat="1" ht="12.3" x14ac:dyDescent="0.4">
      <c r="A41" s="11" t="str">
        <f>IF(ISBLANK('PASTE DATA IN CELL A1'!A41),"",'PASTE DATA IN CELL A1'!A41)</f>
        <v/>
      </c>
      <c r="B41" s="12" t="str">
        <f>IF(ISBLANK('PASTE DATA IN CELL A1'!B41),"",LEFT('PASTE DATA IN CELL A1'!B41, 10))</f>
        <v/>
      </c>
      <c r="C41" s="13" t="str">
        <f t="shared" ca="1" si="0"/>
        <v/>
      </c>
      <c r="D41" s="13" t="str">
        <f>IF(ISBLANK('PASTE DATA IN CELL A1'!C41),"",'PASTE DATA IN CELL A1'!C41)</f>
        <v/>
      </c>
      <c r="E41" s="13" t="str">
        <f>IF(ISBLANK('PASTE DATA IN CELL A1'!D41),"",'PASTE DATA IN CELL A1'!D41)</f>
        <v/>
      </c>
      <c r="F41" s="13" t="str">
        <f>IF(ISBLANK('PASTE DATA IN CELL A1'!E41),"",'PASTE DATA IN CELL A1'!E41)</f>
        <v/>
      </c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s="10" customFormat="1" ht="12.3" x14ac:dyDescent="0.4">
      <c r="A42" s="11" t="str">
        <f>IF(ISBLANK('PASTE DATA IN CELL A1'!A42),"",'PASTE DATA IN CELL A1'!A42)</f>
        <v/>
      </c>
      <c r="B42" s="12" t="str">
        <f>IF(ISBLANK('PASTE DATA IN CELL A1'!B42),"",LEFT('PASTE DATA IN CELL A1'!B42, 10))</f>
        <v/>
      </c>
      <c r="C42" s="13" t="str">
        <f t="shared" ca="1" si="0"/>
        <v/>
      </c>
      <c r="D42" s="13" t="str">
        <f>IF(ISBLANK('PASTE DATA IN CELL A1'!C42),"",'PASTE DATA IN CELL A1'!C42)</f>
        <v/>
      </c>
      <c r="E42" s="13" t="str">
        <f>IF(ISBLANK('PASTE DATA IN CELL A1'!D42),"",'PASTE DATA IN CELL A1'!D42)</f>
        <v/>
      </c>
      <c r="F42" s="13" t="str">
        <f>IF(ISBLANK('PASTE DATA IN CELL A1'!E42),"",'PASTE DATA IN CELL A1'!E42)</f>
        <v/>
      </c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s="10" customFormat="1" ht="12.3" x14ac:dyDescent="0.4">
      <c r="A43" s="11" t="str">
        <f>IF(ISBLANK('PASTE DATA IN CELL A1'!A43),"",'PASTE DATA IN CELL A1'!A43)</f>
        <v/>
      </c>
      <c r="B43" s="12" t="str">
        <f>IF(ISBLANK('PASTE DATA IN CELL A1'!B43),"",LEFT('PASTE DATA IN CELL A1'!B43, 10))</f>
        <v/>
      </c>
      <c r="C43" s="13" t="str">
        <f t="shared" ca="1" si="0"/>
        <v/>
      </c>
      <c r="D43" s="13" t="str">
        <f>IF(ISBLANK('PASTE DATA IN CELL A1'!C43),"",'PASTE DATA IN CELL A1'!C43)</f>
        <v/>
      </c>
      <c r="E43" s="13" t="str">
        <f>IF(ISBLANK('PASTE DATA IN CELL A1'!D43),"",'PASTE DATA IN CELL A1'!D43)</f>
        <v/>
      </c>
      <c r="F43" s="13" t="str">
        <f>IF(ISBLANK('PASTE DATA IN CELL A1'!E43),"",'PASTE DATA IN CELL A1'!E43)</f>
        <v/>
      </c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s="10" customFormat="1" ht="12.3" x14ac:dyDescent="0.4">
      <c r="A44" s="11" t="str">
        <f>IF(ISBLANK('PASTE DATA IN CELL A1'!A44),"",'PASTE DATA IN CELL A1'!A44)</f>
        <v/>
      </c>
      <c r="B44" s="12" t="str">
        <f>IF(ISBLANK('PASTE DATA IN CELL A1'!B44),"",LEFT('PASTE DATA IN CELL A1'!B44, 10))</f>
        <v/>
      </c>
      <c r="C44" s="13" t="str">
        <f t="shared" ca="1" si="0"/>
        <v/>
      </c>
      <c r="D44" s="13" t="str">
        <f>IF(ISBLANK('PASTE DATA IN CELL A1'!C44),"",'PASTE DATA IN CELL A1'!C44)</f>
        <v/>
      </c>
      <c r="E44" s="13" t="str">
        <f>IF(ISBLANK('PASTE DATA IN CELL A1'!D44),"",'PASTE DATA IN CELL A1'!D44)</f>
        <v/>
      </c>
      <c r="F44" s="13" t="str">
        <f>IF(ISBLANK('PASTE DATA IN CELL A1'!E44),"",'PASTE DATA IN CELL A1'!E44)</f>
        <v/>
      </c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s="10" customFormat="1" ht="12.3" x14ac:dyDescent="0.4">
      <c r="A45" s="11" t="str">
        <f>IF(ISBLANK('PASTE DATA IN CELL A1'!A45),"",'PASTE DATA IN CELL A1'!A45)</f>
        <v/>
      </c>
      <c r="B45" s="12" t="str">
        <f>IF(ISBLANK('PASTE DATA IN CELL A1'!B45),"",LEFT('PASTE DATA IN CELL A1'!B45, 10))</f>
        <v/>
      </c>
      <c r="C45" s="13" t="str">
        <f t="shared" ca="1" si="0"/>
        <v/>
      </c>
      <c r="D45" s="13" t="str">
        <f>IF(ISBLANK('PASTE DATA IN CELL A1'!C45),"",'PASTE DATA IN CELL A1'!C45)</f>
        <v/>
      </c>
      <c r="E45" s="13" t="str">
        <f>IF(ISBLANK('PASTE DATA IN CELL A1'!D45),"",'PASTE DATA IN CELL A1'!D45)</f>
        <v/>
      </c>
      <c r="F45" s="13" t="str">
        <f>IF(ISBLANK('PASTE DATA IN CELL A1'!E45),"",'PASTE DATA IN CELL A1'!E45)</f>
        <v/>
      </c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s="10" customFormat="1" ht="12.3" x14ac:dyDescent="0.4">
      <c r="A46" s="11" t="str">
        <f>IF(ISBLANK('PASTE DATA IN CELL A1'!A46),"",'PASTE DATA IN CELL A1'!A46)</f>
        <v/>
      </c>
      <c r="B46" s="12" t="str">
        <f>IF(ISBLANK('PASTE DATA IN CELL A1'!B46),"",LEFT('PASTE DATA IN CELL A1'!B46, 10))</f>
        <v/>
      </c>
      <c r="C46" s="13" t="str">
        <f t="shared" ca="1" si="0"/>
        <v/>
      </c>
      <c r="D46" s="13" t="str">
        <f>IF(ISBLANK('PASTE DATA IN CELL A1'!C46),"",'PASTE DATA IN CELL A1'!C46)</f>
        <v/>
      </c>
      <c r="E46" s="13" t="str">
        <f>IF(ISBLANK('PASTE DATA IN CELL A1'!D46),"",'PASTE DATA IN CELL A1'!D46)</f>
        <v/>
      </c>
      <c r="F46" s="13" t="str">
        <f>IF(ISBLANK('PASTE DATA IN CELL A1'!E46),"",'PASTE DATA IN CELL A1'!E46)</f>
        <v/>
      </c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s="10" customFormat="1" ht="12.3" x14ac:dyDescent="0.4">
      <c r="A47" s="11" t="str">
        <f>IF(ISBLANK('PASTE DATA IN CELL A1'!A47),"",'PASTE DATA IN CELL A1'!A47)</f>
        <v/>
      </c>
      <c r="B47" s="12" t="str">
        <f>IF(ISBLANK('PASTE DATA IN CELL A1'!B47),"",LEFT('PASTE DATA IN CELL A1'!B47, 10))</f>
        <v/>
      </c>
      <c r="C47" s="13" t="str">
        <f t="shared" ca="1" si="0"/>
        <v/>
      </c>
      <c r="D47" s="13" t="str">
        <f>IF(ISBLANK('PASTE DATA IN CELL A1'!C47),"",'PASTE DATA IN CELL A1'!C47)</f>
        <v/>
      </c>
      <c r="E47" s="13" t="str">
        <f>IF(ISBLANK('PASTE DATA IN CELL A1'!D47),"",'PASTE DATA IN CELL A1'!D47)</f>
        <v/>
      </c>
      <c r="F47" s="13" t="str">
        <f>IF(ISBLANK('PASTE DATA IN CELL A1'!E47),"",'PASTE DATA IN CELL A1'!E47)</f>
        <v/>
      </c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s="10" customFormat="1" ht="12.3" x14ac:dyDescent="0.4">
      <c r="A48" s="11" t="str">
        <f>IF(ISBLANK('PASTE DATA IN CELL A1'!A48),"",'PASTE DATA IN CELL A1'!A48)</f>
        <v/>
      </c>
      <c r="B48" s="12" t="str">
        <f>IF(ISBLANK('PASTE DATA IN CELL A1'!B48),"",LEFT('PASTE DATA IN CELL A1'!B48, 10))</f>
        <v/>
      </c>
      <c r="C48" s="13" t="str">
        <f t="shared" ca="1" si="0"/>
        <v/>
      </c>
      <c r="D48" s="13" t="str">
        <f>IF(ISBLANK('PASTE DATA IN CELL A1'!C48),"",'PASTE DATA IN CELL A1'!C48)</f>
        <v/>
      </c>
      <c r="E48" s="13" t="str">
        <f>IF(ISBLANK('PASTE DATA IN CELL A1'!D48),"",'PASTE DATA IN CELL A1'!D48)</f>
        <v/>
      </c>
      <c r="F48" s="13" t="str">
        <f>IF(ISBLANK('PASTE DATA IN CELL A1'!E48),"",'PASTE DATA IN CELL A1'!E48)</f>
        <v/>
      </c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s="10" customFormat="1" ht="12.3" x14ac:dyDescent="0.4">
      <c r="A49" s="11" t="str">
        <f>IF(ISBLANK('PASTE DATA IN CELL A1'!A49),"",'PASTE DATA IN CELL A1'!A49)</f>
        <v/>
      </c>
      <c r="B49" s="12" t="str">
        <f>IF(ISBLANK('PASTE DATA IN CELL A1'!B49),"",LEFT('PASTE DATA IN CELL A1'!B49, 10))</f>
        <v/>
      </c>
      <c r="C49" s="13" t="str">
        <f t="shared" ca="1" si="0"/>
        <v/>
      </c>
      <c r="D49" s="13" t="str">
        <f>IF(ISBLANK('PASTE DATA IN CELL A1'!C49),"",'PASTE DATA IN CELL A1'!C49)</f>
        <v/>
      </c>
      <c r="E49" s="13" t="str">
        <f>IF(ISBLANK('PASTE DATA IN CELL A1'!D49),"",'PASTE DATA IN CELL A1'!D49)</f>
        <v/>
      </c>
      <c r="F49" s="13" t="str">
        <f>IF(ISBLANK('PASTE DATA IN CELL A1'!E49),"",'PASTE DATA IN CELL A1'!E49)</f>
        <v/>
      </c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s="10" customFormat="1" ht="12.3" x14ac:dyDescent="0.4">
      <c r="A50" s="11" t="str">
        <f>IF(ISBLANK('PASTE DATA IN CELL A1'!A50),"",'PASTE DATA IN CELL A1'!A50)</f>
        <v/>
      </c>
      <c r="B50" s="12" t="str">
        <f>IF(ISBLANK('PASTE DATA IN CELL A1'!B50),"",LEFT('PASTE DATA IN CELL A1'!B50, 10))</f>
        <v/>
      </c>
      <c r="C50" s="13" t="str">
        <f t="shared" ca="1" si="0"/>
        <v/>
      </c>
      <c r="D50" s="13" t="str">
        <f>IF(ISBLANK('PASTE DATA IN CELL A1'!C50),"",'PASTE DATA IN CELL A1'!C50)</f>
        <v/>
      </c>
      <c r="E50" s="13" t="str">
        <f>IF(ISBLANK('PASTE DATA IN CELL A1'!D50),"",'PASTE DATA IN CELL A1'!D50)</f>
        <v/>
      </c>
      <c r="F50" s="13" t="str">
        <f>IF(ISBLANK('PASTE DATA IN CELL A1'!E50),"",'PASTE DATA IN CELL A1'!E50)</f>
        <v/>
      </c>
      <c r="G50" s="8"/>
      <c r="H50" s="8"/>
      <c r="I50" s="8"/>
      <c r="J50" s="9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s="10" customFormat="1" ht="12.3" x14ac:dyDescent="0.4">
      <c r="A51" s="11" t="str">
        <f>IF(ISBLANK('PASTE DATA IN CELL A1'!A51),"",'PASTE DATA IN CELL A1'!A51)</f>
        <v/>
      </c>
      <c r="B51" s="12" t="str">
        <f>IF(ISBLANK('PASTE DATA IN CELL A1'!B51),"",LEFT('PASTE DATA IN CELL A1'!B51, 10))</f>
        <v/>
      </c>
      <c r="C51" s="13" t="str">
        <f t="shared" ca="1" si="0"/>
        <v/>
      </c>
      <c r="D51" s="13" t="str">
        <f>IF(ISBLANK('PASTE DATA IN CELL A1'!C51),"",'PASTE DATA IN CELL A1'!C51)</f>
        <v/>
      </c>
      <c r="E51" s="13" t="str">
        <f>IF(ISBLANK('PASTE DATA IN CELL A1'!D51),"",'PASTE DATA IN CELL A1'!D51)</f>
        <v/>
      </c>
      <c r="F51" s="13" t="str">
        <f>IF(ISBLANK('PASTE DATA IN CELL A1'!E51),"",'PASTE DATA IN CELL A1'!E51)</f>
        <v/>
      </c>
      <c r="G51" s="8"/>
      <c r="H51" s="8"/>
      <c r="I51" s="8"/>
      <c r="J51" s="9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s="10" customFormat="1" ht="12.3" x14ac:dyDescent="0.4">
      <c r="A52" s="11" t="str">
        <f>IF(ISBLANK('PASTE DATA IN CELL A1'!A52),"",'PASTE DATA IN CELL A1'!A52)</f>
        <v/>
      </c>
      <c r="B52" s="12" t="str">
        <f>IF(ISBLANK('PASTE DATA IN CELL A1'!B52),"",LEFT('PASTE DATA IN CELL A1'!B52, 10))</f>
        <v/>
      </c>
      <c r="C52" s="13" t="str">
        <f t="shared" ca="1" si="0"/>
        <v/>
      </c>
      <c r="D52" s="13" t="str">
        <f>IF(ISBLANK('PASTE DATA IN CELL A1'!C52),"",'PASTE DATA IN CELL A1'!C52)</f>
        <v/>
      </c>
      <c r="E52" s="13" t="str">
        <f>IF(ISBLANK('PASTE DATA IN CELL A1'!D52),"",'PASTE DATA IN CELL A1'!D52)</f>
        <v/>
      </c>
      <c r="F52" s="13" t="str">
        <f>IF(ISBLANK('PASTE DATA IN CELL A1'!E52),"",'PASTE DATA IN CELL A1'!E52)</f>
        <v/>
      </c>
      <c r="G52" s="8"/>
      <c r="H52" s="8"/>
      <c r="I52" s="8"/>
      <c r="J52" s="9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s="10" customFormat="1" ht="12.3" x14ac:dyDescent="0.4">
      <c r="A53" s="11" t="str">
        <f>IF(ISBLANK('PASTE DATA IN CELL A1'!A53),"",'PASTE DATA IN CELL A1'!A53)</f>
        <v/>
      </c>
      <c r="B53" s="12" t="str">
        <f>IF(ISBLANK('PASTE DATA IN CELL A1'!B53),"",LEFT('PASTE DATA IN CELL A1'!B53, 10))</f>
        <v/>
      </c>
      <c r="C53" s="13" t="str">
        <f t="shared" ca="1" si="0"/>
        <v/>
      </c>
      <c r="D53" s="13" t="str">
        <f>IF(ISBLANK('PASTE DATA IN CELL A1'!C53),"",'PASTE DATA IN CELL A1'!C53)</f>
        <v/>
      </c>
      <c r="E53" s="13" t="str">
        <f>IF(ISBLANK('PASTE DATA IN CELL A1'!D53),"",'PASTE DATA IN CELL A1'!D53)</f>
        <v/>
      </c>
      <c r="F53" s="13" t="str">
        <f>IF(ISBLANK('PASTE DATA IN CELL A1'!E53),"",'PASTE DATA IN CELL A1'!E53)</f>
        <v/>
      </c>
      <c r="G53" s="8"/>
      <c r="H53" s="8"/>
      <c r="I53" s="8"/>
      <c r="J53" s="9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s="10" customFormat="1" ht="12.3" x14ac:dyDescent="0.4">
      <c r="A54" s="11" t="str">
        <f>IF(ISBLANK('PASTE DATA IN CELL A1'!A54),"",'PASTE DATA IN CELL A1'!A54)</f>
        <v/>
      </c>
      <c r="B54" s="12" t="str">
        <f>IF(ISBLANK('PASTE DATA IN CELL A1'!B54),"",LEFT('PASTE DATA IN CELL A1'!B54, 10))</f>
        <v/>
      </c>
      <c r="C54" s="13" t="str">
        <f t="shared" ca="1" si="0"/>
        <v/>
      </c>
      <c r="D54" s="13" t="str">
        <f>IF(ISBLANK('PASTE DATA IN CELL A1'!C54),"",'PASTE DATA IN CELL A1'!C54)</f>
        <v/>
      </c>
      <c r="E54" s="13" t="str">
        <f>IF(ISBLANK('PASTE DATA IN CELL A1'!D54),"",'PASTE DATA IN CELL A1'!D54)</f>
        <v/>
      </c>
      <c r="F54" s="13" t="str">
        <f>IF(ISBLANK('PASTE DATA IN CELL A1'!E54),"",'PASTE DATA IN CELL A1'!E54)</f>
        <v/>
      </c>
      <c r="G54" s="8"/>
      <c r="H54" s="8"/>
      <c r="I54" s="8"/>
      <c r="J54" s="9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s="10" customFormat="1" ht="12.3" x14ac:dyDescent="0.4">
      <c r="A55" s="11" t="str">
        <f>IF(ISBLANK('PASTE DATA IN CELL A1'!A55),"",'PASTE DATA IN CELL A1'!A55)</f>
        <v/>
      </c>
      <c r="B55" s="12" t="str">
        <f>IF(ISBLANK('PASTE DATA IN CELL A1'!B55),"",LEFT('PASTE DATA IN CELL A1'!B55, 10))</f>
        <v/>
      </c>
      <c r="C55" s="13" t="str">
        <f t="shared" ca="1" si="0"/>
        <v/>
      </c>
      <c r="D55" s="13" t="str">
        <f>IF(ISBLANK('PASTE DATA IN CELL A1'!C55),"",'PASTE DATA IN CELL A1'!C55)</f>
        <v/>
      </c>
      <c r="E55" s="13" t="str">
        <f>IF(ISBLANK('PASTE DATA IN CELL A1'!D55),"",'PASTE DATA IN CELL A1'!D55)</f>
        <v/>
      </c>
      <c r="F55" s="13" t="str">
        <f>IF(ISBLANK('PASTE DATA IN CELL A1'!E55),"",'PASTE DATA IN CELL A1'!E55)</f>
        <v/>
      </c>
      <c r="G55" s="8"/>
      <c r="H55" s="8"/>
      <c r="I55" s="8"/>
      <c r="J55" s="9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s="10" customFormat="1" ht="12.3" x14ac:dyDescent="0.4">
      <c r="A56" s="11" t="str">
        <f>IF(ISBLANK('PASTE DATA IN CELL A1'!A56),"",'PASTE DATA IN CELL A1'!A56)</f>
        <v/>
      </c>
      <c r="B56" s="12" t="str">
        <f>IF(ISBLANK('PASTE DATA IN CELL A1'!B56),"",LEFT('PASTE DATA IN CELL A1'!B56, 10))</f>
        <v/>
      </c>
      <c r="C56" s="13" t="str">
        <f t="shared" ca="1" si="0"/>
        <v/>
      </c>
      <c r="D56" s="13" t="str">
        <f>IF(ISBLANK('PASTE DATA IN CELL A1'!C56),"",'PASTE DATA IN CELL A1'!C56)</f>
        <v/>
      </c>
      <c r="E56" s="13" t="str">
        <f>IF(ISBLANK('PASTE DATA IN CELL A1'!D56),"",'PASTE DATA IN CELL A1'!D56)</f>
        <v/>
      </c>
      <c r="F56" s="13" t="str">
        <f>IF(ISBLANK('PASTE DATA IN CELL A1'!E56),"",'PASTE DATA IN CELL A1'!E56)</f>
        <v/>
      </c>
      <c r="G56" s="8"/>
      <c r="H56" s="8"/>
      <c r="I56" s="8"/>
      <c r="J56" s="9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s="10" customFormat="1" ht="12.3" x14ac:dyDescent="0.4">
      <c r="A57" s="11" t="str">
        <f>IF(ISBLANK('PASTE DATA IN CELL A1'!A57),"",'PASTE DATA IN CELL A1'!A57)</f>
        <v/>
      </c>
      <c r="B57" s="12" t="str">
        <f>IF(ISBLANK('PASTE DATA IN CELL A1'!B57),"",LEFT('PASTE DATA IN CELL A1'!B57, 10))</f>
        <v/>
      </c>
      <c r="C57" s="13" t="str">
        <f t="shared" ca="1" si="0"/>
        <v/>
      </c>
      <c r="D57" s="13" t="str">
        <f>IF(ISBLANK('PASTE DATA IN CELL A1'!C57),"",'PASTE DATA IN CELL A1'!C57)</f>
        <v/>
      </c>
      <c r="E57" s="13" t="str">
        <f>IF(ISBLANK('PASTE DATA IN CELL A1'!D57),"",'PASTE DATA IN CELL A1'!D57)</f>
        <v/>
      </c>
      <c r="F57" s="13" t="str">
        <f>IF(ISBLANK('PASTE DATA IN CELL A1'!E57),"",'PASTE DATA IN CELL A1'!E57)</f>
        <v/>
      </c>
      <c r="G57" s="8"/>
      <c r="H57" s="8"/>
      <c r="I57" s="8"/>
      <c r="J57" s="9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s="10" customFormat="1" ht="12.3" x14ac:dyDescent="0.4">
      <c r="A58" s="11" t="str">
        <f>IF(ISBLANK('PASTE DATA IN CELL A1'!A58),"",'PASTE DATA IN CELL A1'!A58)</f>
        <v/>
      </c>
      <c r="B58" s="12" t="str">
        <f>IF(ISBLANK('PASTE DATA IN CELL A1'!B58),"",LEFT('PASTE DATA IN CELL A1'!B58, 10))</f>
        <v/>
      </c>
      <c r="C58" s="13" t="str">
        <f t="shared" ca="1" si="0"/>
        <v/>
      </c>
      <c r="D58" s="13" t="str">
        <f>IF(ISBLANK('PASTE DATA IN CELL A1'!C58),"",'PASTE DATA IN CELL A1'!C58)</f>
        <v/>
      </c>
      <c r="E58" s="13" t="str">
        <f>IF(ISBLANK('PASTE DATA IN CELL A1'!D58),"",'PASTE DATA IN CELL A1'!D58)</f>
        <v/>
      </c>
      <c r="F58" s="13" t="str">
        <f>IF(ISBLANK('PASTE DATA IN CELL A1'!E58),"",'PASTE DATA IN CELL A1'!E58)</f>
        <v/>
      </c>
      <c r="G58" s="8"/>
      <c r="H58" s="8"/>
      <c r="I58" s="8"/>
      <c r="J58" s="9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s="10" customFormat="1" ht="12.3" x14ac:dyDescent="0.4">
      <c r="A59" s="11" t="str">
        <f>IF(ISBLANK('PASTE DATA IN CELL A1'!A59),"",'PASTE DATA IN CELL A1'!A59)</f>
        <v/>
      </c>
      <c r="B59" s="12" t="str">
        <f>IF(ISBLANK('PASTE DATA IN CELL A1'!B59),"",LEFT('PASTE DATA IN CELL A1'!B59, 10))</f>
        <v/>
      </c>
      <c r="C59" s="13" t="str">
        <f t="shared" ca="1" si="0"/>
        <v/>
      </c>
      <c r="D59" s="13" t="str">
        <f>IF(ISBLANK('PASTE DATA IN CELL A1'!C59),"",'PASTE DATA IN CELL A1'!C59)</f>
        <v/>
      </c>
      <c r="E59" s="13" t="str">
        <f>IF(ISBLANK('PASTE DATA IN CELL A1'!D59),"",'PASTE DATA IN CELL A1'!D59)</f>
        <v/>
      </c>
      <c r="F59" s="13" t="str">
        <f>IF(ISBLANK('PASTE DATA IN CELL A1'!E59),"",'PASTE DATA IN CELL A1'!E59)</f>
        <v/>
      </c>
      <c r="G59" s="8"/>
      <c r="H59" s="8"/>
      <c r="I59" s="8"/>
      <c r="J59" s="9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s="10" customFormat="1" ht="12.3" x14ac:dyDescent="0.4">
      <c r="A60" s="11" t="str">
        <f>IF(ISBLANK('PASTE DATA IN CELL A1'!A60),"",'PASTE DATA IN CELL A1'!A60)</f>
        <v/>
      </c>
      <c r="B60" s="12" t="str">
        <f>IF(ISBLANK('PASTE DATA IN CELL A1'!B60),"",LEFT('PASTE DATA IN CELL A1'!B60, 10))</f>
        <v/>
      </c>
      <c r="C60" s="13" t="str">
        <f t="shared" ca="1" si="0"/>
        <v/>
      </c>
      <c r="D60" s="13" t="str">
        <f>IF(ISBLANK('PASTE DATA IN CELL A1'!C60),"",'PASTE DATA IN CELL A1'!C60)</f>
        <v/>
      </c>
      <c r="E60" s="13" t="str">
        <f>IF(ISBLANK('PASTE DATA IN CELL A1'!D60),"",'PASTE DATA IN CELL A1'!D60)</f>
        <v/>
      </c>
      <c r="F60" s="13" t="str">
        <f>IF(ISBLANK('PASTE DATA IN CELL A1'!E60),"",'PASTE DATA IN CELL A1'!E60)</f>
        <v/>
      </c>
      <c r="G60" s="8"/>
      <c r="H60" s="8"/>
      <c r="I60" s="8"/>
      <c r="J60" s="9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s="10" customFormat="1" ht="12.3" x14ac:dyDescent="0.4">
      <c r="A61" s="11" t="str">
        <f>IF(ISBLANK('PASTE DATA IN CELL A1'!A61),"",'PASTE DATA IN CELL A1'!A61)</f>
        <v/>
      </c>
      <c r="B61" s="12" t="str">
        <f>IF(ISBLANK('PASTE DATA IN CELL A1'!B61),"",LEFT('PASTE DATA IN CELL A1'!B61, 10))</f>
        <v/>
      </c>
      <c r="C61" s="13" t="str">
        <f t="shared" ca="1" si="0"/>
        <v/>
      </c>
      <c r="D61" s="13" t="str">
        <f>IF(ISBLANK('PASTE DATA IN CELL A1'!C61),"",'PASTE DATA IN CELL A1'!C61)</f>
        <v/>
      </c>
      <c r="E61" s="13" t="str">
        <f>IF(ISBLANK('PASTE DATA IN CELL A1'!D61),"",'PASTE DATA IN CELL A1'!D61)</f>
        <v/>
      </c>
      <c r="F61" s="13" t="str">
        <f>IF(ISBLANK('PASTE DATA IN CELL A1'!E61),"",'PASTE DATA IN CELL A1'!E61)</f>
        <v/>
      </c>
      <c r="G61" s="8"/>
      <c r="H61" s="8"/>
      <c r="I61" s="8"/>
      <c r="J61" s="9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s="10" customFormat="1" ht="12.3" x14ac:dyDescent="0.4">
      <c r="A62" s="11" t="str">
        <f>IF(ISBLANK('PASTE DATA IN CELL A1'!A62),"",'PASTE DATA IN CELL A1'!A62)</f>
        <v/>
      </c>
      <c r="B62" s="12" t="str">
        <f>IF(ISBLANK('PASTE DATA IN CELL A1'!B62),"",LEFT('PASTE DATA IN CELL A1'!B62, 10))</f>
        <v/>
      </c>
      <c r="C62" s="13" t="str">
        <f t="shared" ca="1" si="0"/>
        <v/>
      </c>
      <c r="D62" s="13" t="str">
        <f>IF(ISBLANK('PASTE DATA IN CELL A1'!C62),"",'PASTE DATA IN CELL A1'!C62)</f>
        <v/>
      </c>
      <c r="E62" s="13" t="str">
        <f>IF(ISBLANK('PASTE DATA IN CELL A1'!D62),"",'PASTE DATA IN CELL A1'!D62)</f>
        <v/>
      </c>
      <c r="F62" s="13" t="str">
        <f>IF(ISBLANK('PASTE DATA IN CELL A1'!E62),"",'PASTE DATA IN CELL A1'!E62)</f>
        <v/>
      </c>
      <c r="G62" s="8"/>
      <c r="H62" s="8"/>
      <c r="I62" s="8"/>
      <c r="J62" s="9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s="10" customFormat="1" ht="12.3" x14ac:dyDescent="0.4">
      <c r="A63" s="11" t="str">
        <f>IF(ISBLANK('PASTE DATA IN CELL A1'!A63),"",'PASTE DATA IN CELL A1'!A63)</f>
        <v/>
      </c>
      <c r="B63" s="12" t="str">
        <f>IF(ISBLANK('PASTE DATA IN CELL A1'!B63),"",LEFT('PASTE DATA IN CELL A1'!B63, 10))</f>
        <v/>
      </c>
      <c r="C63" s="13" t="str">
        <f t="shared" ca="1" si="0"/>
        <v/>
      </c>
      <c r="D63" s="13" t="str">
        <f>IF(ISBLANK('PASTE DATA IN CELL A1'!C63),"",'PASTE DATA IN CELL A1'!C63)</f>
        <v/>
      </c>
      <c r="E63" s="13" t="str">
        <f>IF(ISBLANK('PASTE DATA IN CELL A1'!D63),"",'PASTE DATA IN CELL A1'!D63)</f>
        <v/>
      </c>
      <c r="F63" s="13" t="str">
        <f>IF(ISBLANK('PASTE DATA IN CELL A1'!E63),"",'PASTE DATA IN CELL A1'!E63)</f>
        <v/>
      </c>
      <c r="G63" s="8"/>
      <c r="H63" s="8"/>
      <c r="I63" s="8"/>
      <c r="J63" s="9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s="10" customFormat="1" ht="12.3" x14ac:dyDescent="0.4">
      <c r="A64" s="11" t="str">
        <f>IF(ISBLANK('PASTE DATA IN CELL A1'!A64),"",'PASTE DATA IN CELL A1'!A64)</f>
        <v/>
      </c>
      <c r="B64" s="12" t="str">
        <f>IF(ISBLANK('PASTE DATA IN CELL A1'!B64),"",LEFT('PASTE DATA IN CELL A1'!B64, 10))</f>
        <v/>
      </c>
      <c r="C64" s="13" t="str">
        <f t="shared" ca="1" si="0"/>
        <v/>
      </c>
      <c r="D64" s="13" t="str">
        <f>IF(ISBLANK('PASTE DATA IN CELL A1'!C64),"",'PASTE DATA IN CELL A1'!C64)</f>
        <v/>
      </c>
      <c r="E64" s="13" t="str">
        <f>IF(ISBLANK('PASTE DATA IN CELL A1'!D64),"",'PASTE DATA IN CELL A1'!D64)</f>
        <v/>
      </c>
      <c r="F64" s="13" t="str">
        <f>IF(ISBLANK('PASTE DATA IN CELL A1'!E64),"",'PASTE DATA IN CELL A1'!E64)</f>
        <v/>
      </c>
      <c r="G64" s="8"/>
      <c r="H64" s="8"/>
      <c r="I64" s="8"/>
      <c r="J64" s="9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10" customFormat="1" ht="12.3" x14ac:dyDescent="0.4">
      <c r="A65" s="11" t="str">
        <f>IF(ISBLANK('PASTE DATA IN CELL A1'!A65),"",'PASTE DATA IN CELL A1'!A65)</f>
        <v/>
      </c>
      <c r="B65" s="12" t="str">
        <f>IF(ISBLANK('PASTE DATA IN CELL A1'!B65),"",LEFT('PASTE DATA IN CELL A1'!B65, 10))</f>
        <v/>
      </c>
      <c r="C65" s="13" t="str">
        <f t="shared" ca="1" si="0"/>
        <v/>
      </c>
      <c r="D65" s="13" t="str">
        <f>IF(ISBLANK('PASTE DATA IN CELL A1'!C65),"",'PASTE DATA IN CELL A1'!C65)</f>
        <v/>
      </c>
      <c r="E65" s="13" t="str">
        <f>IF(ISBLANK('PASTE DATA IN CELL A1'!D65),"",'PASTE DATA IN CELL A1'!D65)</f>
        <v/>
      </c>
      <c r="F65" s="13" t="str">
        <f>IF(ISBLANK('PASTE DATA IN CELL A1'!E65),"",'PASTE DATA IN CELL A1'!E65)</f>
        <v/>
      </c>
      <c r="G65" s="8"/>
      <c r="H65" s="8"/>
      <c r="I65" s="8"/>
      <c r="J65" s="9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10" customFormat="1" ht="12.3" x14ac:dyDescent="0.4">
      <c r="A66" s="11" t="str">
        <f>IF(ISBLANK('PASTE DATA IN CELL A1'!A66),"",'PASTE DATA IN CELL A1'!A66)</f>
        <v/>
      </c>
      <c r="B66" s="12" t="str">
        <f>IF(ISBLANK('PASTE DATA IN CELL A1'!B66),"",LEFT('PASTE DATA IN CELL A1'!B66, 10))</f>
        <v/>
      </c>
      <c r="C66" s="13" t="str">
        <f t="shared" ca="1" si="0"/>
        <v/>
      </c>
      <c r="D66" s="13" t="str">
        <f>IF(ISBLANK('PASTE DATA IN CELL A1'!C66),"",'PASTE DATA IN CELL A1'!C66)</f>
        <v/>
      </c>
      <c r="E66" s="13" t="str">
        <f>IF(ISBLANK('PASTE DATA IN CELL A1'!D66),"",'PASTE DATA IN CELL A1'!D66)</f>
        <v/>
      </c>
      <c r="F66" s="13" t="str">
        <f>IF(ISBLANK('PASTE DATA IN CELL A1'!E66),"",'PASTE DATA IN CELL A1'!E66)</f>
        <v/>
      </c>
      <c r="G66" s="8"/>
      <c r="H66" s="8"/>
      <c r="I66" s="8"/>
      <c r="J66" s="9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s="10" customFormat="1" ht="12.3" x14ac:dyDescent="0.4">
      <c r="A67" s="11" t="str">
        <f>IF(ISBLANK('PASTE DATA IN CELL A1'!A67),"",'PASTE DATA IN CELL A1'!A67)</f>
        <v/>
      </c>
      <c r="B67" s="12" t="str">
        <f>IF(ISBLANK('PASTE DATA IN CELL A1'!B67),"",LEFT('PASTE DATA IN CELL A1'!B67, 10))</f>
        <v/>
      </c>
      <c r="C67" s="13" t="str">
        <f t="shared" ca="1" si="0"/>
        <v/>
      </c>
      <c r="D67" s="13" t="str">
        <f>IF(ISBLANK('PASTE DATA IN CELL A1'!C67),"",'PASTE DATA IN CELL A1'!C67)</f>
        <v/>
      </c>
      <c r="E67" s="13" t="str">
        <f>IF(ISBLANK('PASTE DATA IN CELL A1'!D67),"",'PASTE DATA IN CELL A1'!D67)</f>
        <v/>
      </c>
      <c r="F67" s="13" t="str">
        <f>IF(ISBLANK('PASTE DATA IN CELL A1'!E67),"",'PASTE DATA IN CELL A1'!E67)</f>
        <v/>
      </c>
      <c r="G67" s="8"/>
      <c r="H67" s="8"/>
      <c r="I67" s="8"/>
      <c r="J67" s="9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s="10" customFormat="1" ht="12.3" x14ac:dyDescent="0.4">
      <c r="A68" s="11" t="str">
        <f>IF(ISBLANK('PASTE DATA IN CELL A1'!A68),"",'PASTE DATA IN CELL A1'!A68)</f>
        <v/>
      </c>
      <c r="B68" s="12" t="str">
        <f>IF(ISBLANK('PASTE DATA IN CELL A1'!B68),"",LEFT('PASTE DATA IN CELL A1'!B68, 10))</f>
        <v/>
      </c>
      <c r="C68" s="13" t="str">
        <f t="shared" ref="C68:C131" ca="1" si="1">IFERROR(TODAY()-B68, "")</f>
        <v/>
      </c>
      <c r="D68" s="13" t="str">
        <f>IF(ISBLANK('PASTE DATA IN CELL A1'!C68),"",'PASTE DATA IN CELL A1'!C68)</f>
        <v/>
      </c>
      <c r="E68" s="13" t="str">
        <f>IF(ISBLANK('PASTE DATA IN CELL A1'!D68),"",'PASTE DATA IN CELL A1'!D68)</f>
        <v/>
      </c>
      <c r="F68" s="13" t="str">
        <f>IF(ISBLANK('PASTE DATA IN CELL A1'!E68),"",'PASTE DATA IN CELL A1'!E68)</f>
        <v/>
      </c>
      <c r="G68" s="8"/>
      <c r="H68" s="8"/>
      <c r="I68" s="8"/>
      <c r="J68" s="9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s="10" customFormat="1" ht="12.3" x14ac:dyDescent="0.4">
      <c r="A69" s="11" t="str">
        <f>IF(ISBLANK('PASTE DATA IN CELL A1'!A69),"",'PASTE DATA IN CELL A1'!A69)</f>
        <v/>
      </c>
      <c r="B69" s="12" t="str">
        <f>IF(ISBLANK('PASTE DATA IN CELL A1'!B69),"",LEFT('PASTE DATA IN CELL A1'!B69, 10))</f>
        <v/>
      </c>
      <c r="C69" s="13" t="str">
        <f t="shared" ca="1" si="1"/>
        <v/>
      </c>
      <c r="D69" s="13" t="str">
        <f>IF(ISBLANK('PASTE DATA IN CELL A1'!C69),"",'PASTE DATA IN CELL A1'!C69)</f>
        <v/>
      </c>
      <c r="E69" s="13" t="str">
        <f>IF(ISBLANK('PASTE DATA IN CELL A1'!D69),"",'PASTE DATA IN CELL A1'!D69)</f>
        <v/>
      </c>
      <c r="F69" s="13" t="str">
        <f>IF(ISBLANK('PASTE DATA IN CELL A1'!E69),"",'PASTE DATA IN CELL A1'!E69)</f>
        <v/>
      </c>
      <c r="G69" s="8"/>
      <c r="H69" s="8"/>
      <c r="I69" s="8"/>
      <c r="J69" s="9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10" customFormat="1" ht="12.3" x14ac:dyDescent="0.4">
      <c r="A70" s="11" t="str">
        <f>IF(ISBLANK('PASTE DATA IN CELL A1'!A70),"",'PASTE DATA IN CELL A1'!A70)</f>
        <v/>
      </c>
      <c r="B70" s="12" t="str">
        <f>IF(ISBLANK('PASTE DATA IN CELL A1'!B70),"",LEFT('PASTE DATA IN CELL A1'!B70, 10))</f>
        <v/>
      </c>
      <c r="C70" s="13" t="str">
        <f t="shared" ca="1" si="1"/>
        <v/>
      </c>
      <c r="D70" s="13" t="str">
        <f>IF(ISBLANK('PASTE DATA IN CELL A1'!C70),"",'PASTE DATA IN CELL A1'!C70)</f>
        <v/>
      </c>
      <c r="E70" s="13" t="str">
        <f>IF(ISBLANK('PASTE DATA IN CELL A1'!D70),"",'PASTE DATA IN CELL A1'!D70)</f>
        <v/>
      </c>
      <c r="F70" s="13" t="str">
        <f>IF(ISBLANK('PASTE DATA IN CELL A1'!E70),"",'PASTE DATA IN CELL A1'!E70)</f>
        <v/>
      </c>
      <c r="G70" s="8"/>
      <c r="H70" s="8"/>
      <c r="I70" s="8"/>
      <c r="J70" s="9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s="10" customFormat="1" ht="12.3" x14ac:dyDescent="0.4">
      <c r="A71" s="11" t="str">
        <f>IF(ISBLANK('PASTE DATA IN CELL A1'!A71),"",'PASTE DATA IN CELL A1'!A71)</f>
        <v/>
      </c>
      <c r="B71" s="12" t="str">
        <f>IF(ISBLANK('PASTE DATA IN CELL A1'!B71),"",LEFT('PASTE DATA IN CELL A1'!B71, 10))</f>
        <v/>
      </c>
      <c r="C71" s="13" t="str">
        <f t="shared" ca="1" si="1"/>
        <v/>
      </c>
      <c r="D71" s="13" t="str">
        <f>IF(ISBLANK('PASTE DATA IN CELL A1'!C71),"",'PASTE DATA IN CELL A1'!C71)</f>
        <v/>
      </c>
      <c r="E71" s="13" t="str">
        <f>IF(ISBLANK('PASTE DATA IN CELL A1'!D71),"",'PASTE DATA IN CELL A1'!D71)</f>
        <v/>
      </c>
      <c r="F71" s="13" t="str">
        <f>IF(ISBLANK('PASTE DATA IN CELL A1'!E71),"",'PASTE DATA IN CELL A1'!E71)</f>
        <v/>
      </c>
      <c r="G71" s="8"/>
      <c r="H71" s="8"/>
      <c r="I71" s="8"/>
      <c r="J71" s="9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s="10" customFormat="1" ht="12.3" x14ac:dyDescent="0.4">
      <c r="A72" s="11" t="str">
        <f>IF(ISBLANK('PASTE DATA IN CELL A1'!A72),"",'PASTE DATA IN CELL A1'!A72)</f>
        <v/>
      </c>
      <c r="B72" s="12" t="str">
        <f>IF(ISBLANK('PASTE DATA IN CELL A1'!B72),"",LEFT('PASTE DATA IN CELL A1'!B72, 10))</f>
        <v/>
      </c>
      <c r="C72" s="13" t="str">
        <f t="shared" ca="1" si="1"/>
        <v/>
      </c>
      <c r="D72" s="13" t="str">
        <f>IF(ISBLANK('PASTE DATA IN CELL A1'!C72),"",'PASTE DATA IN CELL A1'!C72)</f>
        <v/>
      </c>
      <c r="E72" s="13" t="str">
        <f>IF(ISBLANK('PASTE DATA IN CELL A1'!D72),"",'PASTE DATA IN CELL A1'!D72)</f>
        <v/>
      </c>
      <c r="F72" s="13" t="str">
        <f>IF(ISBLANK('PASTE DATA IN CELL A1'!E72),"",'PASTE DATA IN CELL A1'!E72)</f>
        <v/>
      </c>
      <c r="G72" s="8"/>
      <c r="H72" s="8"/>
      <c r="I72" s="8"/>
      <c r="J72" s="9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10" customFormat="1" ht="12.3" x14ac:dyDescent="0.4">
      <c r="A73" s="11" t="str">
        <f>IF(ISBLANK('PASTE DATA IN CELL A1'!A73),"",'PASTE DATA IN CELL A1'!A73)</f>
        <v/>
      </c>
      <c r="B73" s="12" t="str">
        <f>IF(ISBLANK('PASTE DATA IN CELL A1'!B73),"",LEFT('PASTE DATA IN CELL A1'!B73, 10))</f>
        <v/>
      </c>
      <c r="C73" s="13" t="str">
        <f t="shared" ca="1" si="1"/>
        <v/>
      </c>
      <c r="D73" s="13" t="str">
        <f>IF(ISBLANK('PASTE DATA IN CELL A1'!C73),"",'PASTE DATA IN CELL A1'!C73)</f>
        <v/>
      </c>
      <c r="E73" s="13" t="str">
        <f>IF(ISBLANK('PASTE DATA IN CELL A1'!D73),"",'PASTE DATA IN CELL A1'!D73)</f>
        <v/>
      </c>
      <c r="F73" s="13" t="str">
        <f>IF(ISBLANK('PASTE DATA IN CELL A1'!E73),"",'PASTE DATA IN CELL A1'!E73)</f>
        <v/>
      </c>
      <c r="G73" s="8"/>
      <c r="H73" s="8"/>
      <c r="I73" s="8"/>
      <c r="J73" s="9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s="10" customFormat="1" ht="12.3" x14ac:dyDescent="0.4">
      <c r="A74" s="11" t="str">
        <f>IF(ISBLANK('PASTE DATA IN CELL A1'!A74),"",'PASTE DATA IN CELL A1'!A74)</f>
        <v/>
      </c>
      <c r="B74" s="12" t="str">
        <f>IF(ISBLANK('PASTE DATA IN CELL A1'!B74),"",LEFT('PASTE DATA IN CELL A1'!B74, 10))</f>
        <v/>
      </c>
      <c r="C74" s="13" t="str">
        <f t="shared" ca="1" si="1"/>
        <v/>
      </c>
      <c r="D74" s="13" t="str">
        <f>IF(ISBLANK('PASTE DATA IN CELL A1'!C74),"",'PASTE DATA IN CELL A1'!C74)</f>
        <v/>
      </c>
      <c r="E74" s="13" t="str">
        <f>IF(ISBLANK('PASTE DATA IN CELL A1'!D74),"",'PASTE DATA IN CELL A1'!D74)</f>
        <v/>
      </c>
      <c r="F74" s="13" t="str">
        <f>IF(ISBLANK('PASTE DATA IN CELL A1'!E74),"",'PASTE DATA IN CELL A1'!E74)</f>
        <v/>
      </c>
      <c r="G74" s="8"/>
      <c r="H74" s="8"/>
      <c r="I74" s="8"/>
      <c r="J74" s="9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s="10" customFormat="1" ht="12.3" x14ac:dyDescent="0.4">
      <c r="A75" s="11" t="str">
        <f>IF(ISBLANK('PASTE DATA IN CELL A1'!A75),"",'PASTE DATA IN CELL A1'!A75)</f>
        <v/>
      </c>
      <c r="B75" s="12" t="str">
        <f>IF(ISBLANK('PASTE DATA IN CELL A1'!B75),"",LEFT('PASTE DATA IN CELL A1'!B75, 10))</f>
        <v/>
      </c>
      <c r="C75" s="13" t="str">
        <f t="shared" ca="1" si="1"/>
        <v/>
      </c>
      <c r="D75" s="13" t="str">
        <f>IF(ISBLANK('PASTE DATA IN CELL A1'!C75),"",'PASTE DATA IN CELL A1'!C75)</f>
        <v/>
      </c>
      <c r="E75" s="13" t="str">
        <f>IF(ISBLANK('PASTE DATA IN CELL A1'!D75),"",'PASTE DATA IN CELL A1'!D75)</f>
        <v/>
      </c>
      <c r="F75" s="13" t="str">
        <f>IF(ISBLANK('PASTE DATA IN CELL A1'!E75),"",'PASTE DATA IN CELL A1'!E75)</f>
        <v/>
      </c>
      <c r="G75" s="8"/>
      <c r="H75" s="8"/>
      <c r="I75" s="8"/>
      <c r="J75" s="9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10" customFormat="1" ht="12.3" x14ac:dyDescent="0.4">
      <c r="A76" s="11" t="str">
        <f>IF(ISBLANK('PASTE DATA IN CELL A1'!A76),"",'PASTE DATA IN CELL A1'!A76)</f>
        <v/>
      </c>
      <c r="B76" s="12" t="str">
        <f>IF(ISBLANK('PASTE DATA IN CELL A1'!B76),"",LEFT('PASTE DATA IN CELL A1'!B76, 10))</f>
        <v/>
      </c>
      <c r="C76" s="13" t="str">
        <f t="shared" ca="1" si="1"/>
        <v/>
      </c>
      <c r="D76" s="13" t="str">
        <f>IF(ISBLANK('PASTE DATA IN CELL A1'!C76),"",'PASTE DATA IN CELL A1'!C76)</f>
        <v/>
      </c>
      <c r="E76" s="13" t="str">
        <f>IF(ISBLANK('PASTE DATA IN CELL A1'!D76),"",'PASTE DATA IN CELL A1'!D76)</f>
        <v/>
      </c>
      <c r="F76" s="13" t="str">
        <f>IF(ISBLANK('PASTE DATA IN CELL A1'!E76),"",'PASTE DATA IN CELL A1'!E76)</f>
        <v/>
      </c>
      <c r="G76" s="8"/>
      <c r="H76" s="8"/>
      <c r="I76" s="8"/>
      <c r="J76" s="9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s="10" customFormat="1" ht="12.3" x14ac:dyDescent="0.4">
      <c r="A77" s="11" t="str">
        <f>IF(ISBLANK('PASTE DATA IN CELL A1'!A77),"",'PASTE DATA IN CELL A1'!A77)</f>
        <v/>
      </c>
      <c r="B77" s="12" t="str">
        <f>IF(ISBLANK('PASTE DATA IN CELL A1'!B77),"",LEFT('PASTE DATA IN CELL A1'!B77, 10))</f>
        <v/>
      </c>
      <c r="C77" s="13" t="str">
        <f t="shared" ca="1" si="1"/>
        <v/>
      </c>
      <c r="D77" s="13" t="str">
        <f>IF(ISBLANK('PASTE DATA IN CELL A1'!C77),"",'PASTE DATA IN CELL A1'!C77)</f>
        <v/>
      </c>
      <c r="E77" s="13" t="str">
        <f>IF(ISBLANK('PASTE DATA IN CELL A1'!D77),"",'PASTE DATA IN CELL A1'!D77)</f>
        <v/>
      </c>
      <c r="F77" s="13" t="str">
        <f>IF(ISBLANK('PASTE DATA IN CELL A1'!E77),"",'PASTE DATA IN CELL A1'!E77)</f>
        <v/>
      </c>
      <c r="G77" s="8"/>
      <c r="H77" s="8"/>
      <c r="I77" s="8"/>
      <c r="J77" s="9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s="10" customFormat="1" ht="12.3" x14ac:dyDescent="0.4">
      <c r="A78" s="11" t="str">
        <f>IF(ISBLANK('PASTE DATA IN CELL A1'!A78),"",'PASTE DATA IN CELL A1'!A78)</f>
        <v/>
      </c>
      <c r="B78" s="12" t="str">
        <f>IF(ISBLANK('PASTE DATA IN CELL A1'!B78),"",LEFT('PASTE DATA IN CELL A1'!B78, 10))</f>
        <v/>
      </c>
      <c r="C78" s="13" t="str">
        <f t="shared" ca="1" si="1"/>
        <v/>
      </c>
      <c r="D78" s="13" t="str">
        <f>IF(ISBLANK('PASTE DATA IN CELL A1'!C78),"",'PASTE DATA IN CELL A1'!C78)</f>
        <v/>
      </c>
      <c r="E78" s="13" t="str">
        <f>IF(ISBLANK('PASTE DATA IN CELL A1'!D78),"",'PASTE DATA IN CELL A1'!D78)</f>
        <v/>
      </c>
      <c r="F78" s="13" t="str">
        <f>IF(ISBLANK('PASTE DATA IN CELL A1'!E78),"",'PASTE DATA IN CELL A1'!E78)</f>
        <v/>
      </c>
      <c r="G78" s="8"/>
      <c r="H78" s="8"/>
      <c r="I78" s="8"/>
      <c r="J78" s="9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s="10" customFormat="1" ht="12.3" x14ac:dyDescent="0.4">
      <c r="A79" s="11" t="str">
        <f>IF(ISBLANK('PASTE DATA IN CELL A1'!A79),"",'PASTE DATA IN CELL A1'!A79)</f>
        <v/>
      </c>
      <c r="B79" s="12" t="str">
        <f>IF(ISBLANK('PASTE DATA IN CELL A1'!B79),"",LEFT('PASTE DATA IN CELL A1'!B79, 10))</f>
        <v/>
      </c>
      <c r="C79" s="13" t="str">
        <f t="shared" ca="1" si="1"/>
        <v/>
      </c>
      <c r="D79" s="13" t="str">
        <f>IF(ISBLANK('PASTE DATA IN CELL A1'!C79),"",'PASTE DATA IN CELL A1'!C79)</f>
        <v/>
      </c>
      <c r="E79" s="13" t="str">
        <f>IF(ISBLANK('PASTE DATA IN CELL A1'!D79),"",'PASTE DATA IN CELL A1'!D79)</f>
        <v/>
      </c>
      <c r="F79" s="13" t="str">
        <f>IF(ISBLANK('PASTE DATA IN CELL A1'!E79),"",'PASTE DATA IN CELL A1'!E79)</f>
        <v/>
      </c>
      <c r="G79" s="8"/>
      <c r="H79" s="8"/>
      <c r="I79" s="8"/>
      <c r="J79" s="9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s="10" customFormat="1" ht="12.3" x14ac:dyDescent="0.4">
      <c r="A80" s="11" t="str">
        <f>IF(ISBLANK('PASTE DATA IN CELL A1'!A80),"",'PASTE DATA IN CELL A1'!A80)</f>
        <v/>
      </c>
      <c r="B80" s="12" t="str">
        <f>IF(ISBLANK('PASTE DATA IN CELL A1'!B80),"",LEFT('PASTE DATA IN CELL A1'!B80, 10))</f>
        <v/>
      </c>
      <c r="C80" s="13" t="str">
        <f t="shared" ca="1" si="1"/>
        <v/>
      </c>
      <c r="D80" s="13" t="str">
        <f>IF(ISBLANK('PASTE DATA IN CELL A1'!C80),"",'PASTE DATA IN CELL A1'!C80)</f>
        <v/>
      </c>
      <c r="E80" s="13" t="str">
        <f>IF(ISBLANK('PASTE DATA IN CELL A1'!D80),"",'PASTE DATA IN CELL A1'!D80)</f>
        <v/>
      </c>
      <c r="F80" s="13" t="str">
        <f>IF(ISBLANK('PASTE DATA IN CELL A1'!E80),"",'PASTE DATA IN CELL A1'!E80)</f>
        <v/>
      </c>
      <c r="G80" s="8"/>
      <c r="H80" s="8"/>
      <c r="I80" s="8"/>
      <c r="J80" s="9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s="10" customFormat="1" ht="12.3" x14ac:dyDescent="0.4">
      <c r="A81" s="11" t="str">
        <f>IF(ISBLANK('PASTE DATA IN CELL A1'!A81),"",'PASTE DATA IN CELL A1'!A81)</f>
        <v/>
      </c>
      <c r="B81" s="12" t="str">
        <f>IF(ISBLANK('PASTE DATA IN CELL A1'!B81),"",LEFT('PASTE DATA IN CELL A1'!B81, 10))</f>
        <v/>
      </c>
      <c r="C81" s="13" t="str">
        <f t="shared" ca="1" si="1"/>
        <v/>
      </c>
      <c r="D81" s="13" t="str">
        <f>IF(ISBLANK('PASTE DATA IN CELL A1'!C81),"",'PASTE DATA IN CELL A1'!C81)</f>
        <v/>
      </c>
      <c r="E81" s="13" t="str">
        <f>IF(ISBLANK('PASTE DATA IN CELL A1'!D81),"",'PASTE DATA IN CELL A1'!D81)</f>
        <v/>
      </c>
      <c r="F81" s="13" t="str">
        <f>IF(ISBLANK('PASTE DATA IN CELL A1'!E81),"",'PASTE DATA IN CELL A1'!E81)</f>
        <v/>
      </c>
      <c r="G81" s="8"/>
      <c r="H81" s="8"/>
      <c r="I81" s="8"/>
      <c r="J81" s="9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s="10" customFormat="1" ht="12.3" x14ac:dyDescent="0.4">
      <c r="A82" s="11" t="str">
        <f>IF(ISBLANK('PASTE DATA IN CELL A1'!A82),"",'PASTE DATA IN CELL A1'!A82)</f>
        <v/>
      </c>
      <c r="B82" s="12" t="str">
        <f>IF(ISBLANK('PASTE DATA IN CELL A1'!B82),"",LEFT('PASTE DATA IN CELL A1'!B82, 10))</f>
        <v/>
      </c>
      <c r="C82" s="13" t="str">
        <f t="shared" ca="1" si="1"/>
        <v/>
      </c>
      <c r="D82" s="13" t="str">
        <f>IF(ISBLANK('PASTE DATA IN CELL A1'!C82),"",'PASTE DATA IN CELL A1'!C82)</f>
        <v/>
      </c>
      <c r="E82" s="13" t="str">
        <f>IF(ISBLANK('PASTE DATA IN CELL A1'!D82),"",'PASTE DATA IN CELL A1'!D82)</f>
        <v/>
      </c>
      <c r="F82" s="13" t="str">
        <f>IF(ISBLANK('PASTE DATA IN CELL A1'!E82),"",'PASTE DATA IN CELL A1'!E82)</f>
        <v/>
      </c>
      <c r="G82" s="8"/>
      <c r="H82" s="8"/>
      <c r="I82" s="8"/>
      <c r="J82" s="9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s="10" customFormat="1" ht="12.3" x14ac:dyDescent="0.4">
      <c r="A83" s="11" t="str">
        <f>IF(ISBLANK('PASTE DATA IN CELL A1'!A83),"",'PASTE DATA IN CELL A1'!A83)</f>
        <v/>
      </c>
      <c r="B83" s="12" t="str">
        <f>IF(ISBLANK('PASTE DATA IN CELL A1'!B83),"",LEFT('PASTE DATA IN CELL A1'!B83, 10))</f>
        <v/>
      </c>
      <c r="C83" s="13" t="str">
        <f t="shared" ca="1" si="1"/>
        <v/>
      </c>
      <c r="D83" s="13" t="str">
        <f>IF(ISBLANK('PASTE DATA IN CELL A1'!C83),"",'PASTE DATA IN CELL A1'!C83)</f>
        <v/>
      </c>
      <c r="E83" s="13" t="str">
        <f>IF(ISBLANK('PASTE DATA IN CELL A1'!D83),"",'PASTE DATA IN CELL A1'!D83)</f>
        <v/>
      </c>
      <c r="F83" s="13" t="str">
        <f>IF(ISBLANK('PASTE DATA IN CELL A1'!E83),"",'PASTE DATA IN CELL A1'!E83)</f>
        <v/>
      </c>
      <c r="G83" s="8"/>
      <c r="H83" s="8"/>
      <c r="I83" s="8"/>
      <c r="J83" s="9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s="10" customFormat="1" ht="12.3" x14ac:dyDescent="0.4">
      <c r="A84" s="11" t="str">
        <f>IF(ISBLANK('PASTE DATA IN CELL A1'!A84),"",'PASTE DATA IN CELL A1'!A84)</f>
        <v/>
      </c>
      <c r="B84" s="12" t="str">
        <f>IF(ISBLANK('PASTE DATA IN CELL A1'!B84),"",LEFT('PASTE DATA IN CELL A1'!B84, 10))</f>
        <v/>
      </c>
      <c r="C84" s="13" t="str">
        <f t="shared" ca="1" si="1"/>
        <v/>
      </c>
      <c r="D84" s="13" t="str">
        <f>IF(ISBLANK('PASTE DATA IN CELL A1'!C84),"",'PASTE DATA IN CELL A1'!C84)</f>
        <v/>
      </c>
      <c r="E84" s="13" t="str">
        <f>IF(ISBLANK('PASTE DATA IN CELL A1'!D84),"",'PASTE DATA IN CELL A1'!D84)</f>
        <v/>
      </c>
      <c r="F84" s="13" t="str">
        <f>IF(ISBLANK('PASTE DATA IN CELL A1'!E84),"",'PASTE DATA IN CELL A1'!E84)</f>
        <v/>
      </c>
      <c r="G84" s="8"/>
      <c r="H84" s="8"/>
      <c r="I84" s="8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s="10" customFormat="1" ht="12.3" x14ac:dyDescent="0.4">
      <c r="A85" s="11" t="str">
        <f>IF(ISBLANK('PASTE DATA IN CELL A1'!A85),"",'PASTE DATA IN CELL A1'!A85)</f>
        <v/>
      </c>
      <c r="B85" s="12" t="str">
        <f>IF(ISBLANK('PASTE DATA IN CELL A1'!B85),"",LEFT('PASTE DATA IN CELL A1'!B85, 10))</f>
        <v/>
      </c>
      <c r="C85" s="13" t="str">
        <f t="shared" ca="1" si="1"/>
        <v/>
      </c>
      <c r="D85" s="13" t="str">
        <f>IF(ISBLANK('PASTE DATA IN CELL A1'!C85),"",'PASTE DATA IN CELL A1'!C85)</f>
        <v/>
      </c>
      <c r="E85" s="13" t="str">
        <f>IF(ISBLANK('PASTE DATA IN CELL A1'!D85),"",'PASTE DATA IN CELL A1'!D85)</f>
        <v/>
      </c>
      <c r="F85" s="13" t="str">
        <f>IF(ISBLANK('PASTE DATA IN CELL A1'!E85),"",'PASTE DATA IN CELL A1'!E85)</f>
        <v/>
      </c>
      <c r="G85" s="8"/>
      <c r="H85" s="8"/>
      <c r="I85" s="8"/>
      <c r="J85" s="9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s="10" customFormat="1" ht="12.3" x14ac:dyDescent="0.4">
      <c r="A86" s="11" t="str">
        <f>IF(ISBLANK('PASTE DATA IN CELL A1'!A86),"",'PASTE DATA IN CELL A1'!A86)</f>
        <v/>
      </c>
      <c r="B86" s="12" t="str">
        <f>IF(ISBLANK('PASTE DATA IN CELL A1'!B86),"",LEFT('PASTE DATA IN CELL A1'!B86, 10))</f>
        <v/>
      </c>
      <c r="C86" s="13" t="str">
        <f t="shared" ca="1" si="1"/>
        <v/>
      </c>
      <c r="D86" s="13" t="str">
        <f>IF(ISBLANK('PASTE DATA IN CELL A1'!C86),"",'PASTE DATA IN CELL A1'!C86)</f>
        <v/>
      </c>
      <c r="E86" s="13" t="str">
        <f>IF(ISBLANK('PASTE DATA IN CELL A1'!D86),"",'PASTE DATA IN CELL A1'!D86)</f>
        <v/>
      </c>
      <c r="F86" s="13" t="str">
        <f>IF(ISBLANK('PASTE DATA IN CELL A1'!E86),"",'PASTE DATA IN CELL A1'!E86)</f>
        <v/>
      </c>
      <c r="G86" s="8"/>
      <c r="H86" s="8"/>
      <c r="I86" s="8"/>
      <c r="J86" s="9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s="10" customFormat="1" ht="12.3" x14ac:dyDescent="0.4">
      <c r="A87" s="11" t="str">
        <f>IF(ISBLANK('PASTE DATA IN CELL A1'!A87),"",'PASTE DATA IN CELL A1'!A87)</f>
        <v/>
      </c>
      <c r="B87" s="12" t="str">
        <f>IF(ISBLANK('PASTE DATA IN CELL A1'!B87),"",LEFT('PASTE DATA IN CELL A1'!B87, 10))</f>
        <v/>
      </c>
      <c r="C87" s="13" t="str">
        <f t="shared" ca="1" si="1"/>
        <v/>
      </c>
      <c r="D87" s="13" t="str">
        <f>IF(ISBLANK('PASTE DATA IN CELL A1'!C87),"",'PASTE DATA IN CELL A1'!C87)</f>
        <v/>
      </c>
      <c r="E87" s="13" t="str">
        <f>IF(ISBLANK('PASTE DATA IN CELL A1'!D87),"",'PASTE DATA IN CELL A1'!D87)</f>
        <v/>
      </c>
      <c r="F87" s="13" t="str">
        <f>IF(ISBLANK('PASTE DATA IN CELL A1'!E87),"",'PASTE DATA IN CELL A1'!E87)</f>
        <v/>
      </c>
      <c r="G87" s="8"/>
      <c r="H87" s="8"/>
      <c r="I87" s="8"/>
      <c r="J87" s="9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s="10" customFormat="1" ht="12.3" x14ac:dyDescent="0.4">
      <c r="A88" s="11" t="str">
        <f>IF(ISBLANK('PASTE DATA IN CELL A1'!A88),"",'PASTE DATA IN CELL A1'!A88)</f>
        <v/>
      </c>
      <c r="B88" s="12" t="str">
        <f>IF(ISBLANK('PASTE DATA IN CELL A1'!B88),"",LEFT('PASTE DATA IN CELL A1'!B88, 10))</f>
        <v/>
      </c>
      <c r="C88" s="13" t="str">
        <f t="shared" ca="1" si="1"/>
        <v/>
      </c>
      <c r="D88" s="13" t="str">
        <f>IF(ISBLANK('PASTE DATA IN CELL A1'!C88),"",'PASTE DATA IN CELL A1'!C88)</f>
        <v/>
      </c>
      <c r="E88" s="13" t="str">
        <f>IF(ISBLANK('PASTE DATA IN CELL A1'!D88),"",'PASTE DATA IN CELL A1'!D88)</f>
        <v/>
      </c>
      <c r="F88" s="13" t="str">
        <f>IF(ISBLANK('PASTE DATA IN CELL A1'!E88),"",'PASTE DATA IN CELL A1'!E88)</f>
        <v/>
      </c>
      <c r="G88" s="8"/>
      <c r="H88" s="8"/>
      <c r="I88" s="8"/>
      <c r="J88" s="9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s="10" customFormat="1" ht="12.3" x14ac:dyDescent="0.4">
      <c r="A89" s="11" t="str">
        <f>IF(ISBLANK('PASTE DATA IN CELL A1'!A89),"",'PASTE DATA IN CELL A1'!A89)</f>
        <v/>
      </c>
      <c r="B89" s="12" t="str">
        <f>IF(ISBLANK('PASTE DATA IN CELL A1'!B89),"",LEFT('PASTE DATA IN CELL A1'!B89, 10))</f>
        <v/>
      </c>
      <c r="C89" s="13" t="str">
        <f t="shared" ca="1" si="1"/>
        <v/>
      </c>
      <c r="D89" s="13" t="str">
        <f>IF(ISBLANK('PASTE DATA IN CELL A1'!C89),"",'PASTE DATA IN CELL A1'!C89)</f>
        <v/>
      </c>
      <c r="E89" s="13" t="str">
        <f>IF(ISBLANK('PASTE DATA IN CELL A1'!D89),"",'PASTE DATA IN CELL A1'!D89)</f>
        <v/>
      </c>
      <c r="F89" s="13" t="str">
        <f>IF(ISBLANK('PASTE DATA IN CELL A1'!E89),"",'PASTE DATA IN CELL A1'!E89)</f>
        <v/>
      </c>
      <c r="G89" s="8"/>
      <c r="H89" s="8"/>
      <c r="I89" s="8"/>
      <c r="J89" s="9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s="10" customFormat="1" ht="12.3" x14ac:dyDescent="0.4">
      <c r="A90" s="11" t="str">
        <f>IF(ISBLANK('PASTE DATA IN CELL A1'!A90),"",'PASTE DATA IN CELL A1'!A90)</f>
        <v/>
      </c>
      <c r="B90" s="12" t="str">
        <f>IF(ISBLANK('PASTE DATA IN CELL A1'!B90),"",LEFT('PASTE DATA IN CELL A1'!B90, 10))</f>
        <v/>
      </c>
      <c r="C90" s="13" t="str">
        <f t="shared" ca="1" si="1"/>
        <v/>
      </c>
      <c r="D90" s="13" t="str">
        <f>IF(ISBLANK('PASTE DATA IN CELL A1'!C90),"",'PASTE DATA IN CELL A1'!C90)</f>
        <v/>
      </c>
      <c r="E90" s="13" t="str">
        <f>IF(ISBLANK('PASTE DATA IN CELL A1'!D90),"",'PASTE DATA IN CELL A1'!D90)</f>
        <v/>
      </c>
      <c r="F90" s="13" t="str">
        <f>IF(ISBLANK('PASTE DATA IN CELL A1'!E90),"",'PASTE DATA IN CELL A1'!E90)</f>
        <v/>
      </c>
      <c r="G90" s="8"/>
      <c r="H90" s="8"/>
      <c r="I90" s="8"/>
      <c r="J90" s="9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s="10" customFormat="1" ht="12.3" x14ac:dyDescent="0.4">
      <c r="A91" s="11" t="str">
        <f>IF(ISBLANK('PASTE DATA IN CELL A1'!A91),"",'PASTE DATA IN CELL A1'!A91)</f>
        <v/>
      </c>
      <c r="B91" s="12" t="str">
        <f>IF(ISBLANK('PASTE DATA IN CELL A1'!B91),"",LEFT('PASTE DATA IN CELL A1'!B91, 10))</f>
        <v/>
      </c>
      <c r="C91" s="13" t="str">
        <f t="shared" ca="1" si="1"/>
        <v/>
      </c>
      <c r="D91" s="13" t="str">
        <f>IF(ISBLANK('PASTE DATA IN CELL A1'!C91),"",'PASTE DATA IN CELL A1'!C91)</f>
        <v/>
      </c>
      <c r="E91" s="13" t="str">
        <f>IF(ISBLANK('PASTE DATA IN CELL A1'!D91),"",'PASTE DATA IN CELL A1'!D91)</f>
        <v/>
      </c>
      <c r="F91" s="13" t="str">
        <f>IF(ISBLANK('PASTE DATA IN CELL A1'!E91),"",'PASTE DATA IN CELL A1'!E91)</f>
        <v/>
      </c>
      <c r="G91" s="8"/>
      <c r="H91" s="8"/>
      <c r="I91" s="8"/>
      <c r="J91" s="9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s="10" customFormat="1" ht="12.3" x14ac:dyDescent="0.4">
      <c r="A92" s="11" t="str">
        <f>IF(ISBLANK('PASTE DATA IN CELL A1'!A92),"",'PASTE DATA IN CELL A1'!A92)</f>
        <v/>
      </c>
      <c r="B92" s="12" t="str">
        <f>IF(ISBLANK('PASTE DATA IN CELL A1'!B92),"",LEFT('PASTE DATA IN CELL A1'!B92, 10))</f>
        <v/>
      </c>
      <c r="C92" s="13" t="str">
        <f t="shared" ca="1" si="1"/>
        <v/>
      </c>
      <c r="D92" s="13" t="str">
        <f>IF(ISBLANK('PASTE DATA IN CELL A1'!C92),"",'PASTE DATA IN CELL A1'!C92)</f>
        <v/>
      </c>
      <c r="E92" s="13" t="str">
        <f>IF(ISBLANK('PASTE DATA IN CELL A1'!D92),"",'PASTE DATA IN CELL A1'!D92)</f>
        <v/>
      </c>
      <c r="F92" s="13" t="str">
        <f>IF(ISBLANK('PASTE DATA IN CELL A1'!E92),"",'PASTE DATA IN CELL A1'!E92)</f>
        <v/>
      </c>
      <c r="G92" s="8"/>
      <c r="H92" s="8"/>
      <c r="I92" s="8"/>
      <c r="J92" s="9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s="10" customFormat="1" ht="12.3" x14ac:dyDescent="0.4">
      <c r="A93" s="11" t="str">
        <f>IF(ISBLANK('PASTE DATA IN CELL A1'!A93),"",'PASTE DATA IN CELL A1'!A93)</f>
        <v/>
      </c>
      <c r="B93" s="12" t="str">
        <f>IF(ISBLANK('PASTE DATA IN CELL A1'!B93),"",LEFT('PASTE DATA IN CELL A1'!B93, 10))</f>
        <v/>
      </c>
      <c r="C93" s="13" t="str">
        <f t="shared" ca="1" si="1"/>
        <v/>
      </c>
      <c r="D93" s="13" t="str">
        <f>IF(ISBLANK('PASTE DATA IN CELL A1'!C93),"",'PASTE DATA IN CELL A1'!C93)</f>
        <v/>
      </c>
      <c r="E93" s="13" t="str">
        <f>IF(ISBLANK('PASTE DATA IN CELL A1'!D93),"",'PASTE DATA IN CELL A1'!D93)</f>
        <v/>
      </c>
      <c r="F93" s="13" t="str">
        <f>IF(ISBLANK('PASTE DATA IN CELL A1'!E93),"",'PASTE DATA IN CELL A1'!E93)</f>
        <v/>
      </c>
      <c r="G93" s="8"/>
      <c r="H93" s="8"/>
      <c r="I93" s="8"/>
      <c r="J93" s="9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s="10" customFormat="1" ht="12.3" x14ac:dyDescent="0.4">
      <c r="A94" s="11" t="str">
        <f>IF(ISBLANK('PASTE DATA IN CELL A1'!A94),"",'PASTE DATA IN CELL A1'!A94)</f>
        <v/>
      </c>
      <c r="B94" s="12" t="str">
        <f>IF(ISBLANK('PASTE DATA IN CELL A1'!B94),"",LEFT('PASTE DATA IN CELL A1'!B94, 10))</f>
        <v/>
      </c>
      <c r="C94" s="13" t="str">
        <f t="shared" ca="1" si="1"/>
        <v/>
      </c>
      <c r="D94" s="13" t="str">
        <f>IF(ISBLANK('PASTE DATA IN CELL A1'!C94),"",'PASTE DATA IN CELL A1'!C94)</f>
        <v/>
      </c>
      <c r="E94" s="13" t="str">
        <f>IF(ISBLANK('PASTE DATA IN CELL A1'!D94),"",'PASTE DATA IN CELL A1'!D94)</f>
        <v/>
      </c>
      <c r="F94" s="13" t="str">
        <f>IF(ISBLANK('PASTE DATA IN CELL A1'!E94),"",'PASTE DATA IN CELL A1'!E94)</f>
        <v/>
      </c>
      <c r="G94" s="8"/>
      <c r="H94" s="8"/>
      <c r="I94" s="8"/>
      <c r="J94" s="9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s="10" customFormat="1" ht="12.3" x14ac:dyDescent="0.4">
      <c r="A95" s="11" t="str">
        <f>IF(ISBLANK('PASTE DATA IN CELL A1'!A95),"",'PASTE DATA IN CELL A1'!A95)</f>
        <v/>
      </c>
      <c r="B95" s="12" t="str">
        <f>IF(ISBLANK('PASTE DATA IN CELL A1'!B95),"",LEFT('PASTE DATA IN CELL A1'!B95, 10))</f>
        <v/>
      </c>
      <c r="C95" s="13" t="str">
        <f t="shared" ca="1" si="1"/>
        <v/>
      </c>
      <c r="D95" s="13" t="str">
        <f>IF(ISBLANK('PASTE DATA IN CELL A1'!C95),"",'PASTE DATA IN CELL A1'!C95)</f>
        <v/>
      </c>
      <c r="E95" s="13" t="str">
        <f>IF(ISBLANK('PASTE DATA IN CELL A1'!D95),"",'PASTE DATA IN CELL A1'!D95)</f>
        <v/>
      </c>
      <c r="F95" s="13" t="str">
        <f>IF(ISBLANK('PASTE DATA IN CELL A1'!E95),"",'PASTE DATA IN CELL A1'!E95)</f>
        <v/>
      </c>
      <c r="G95" s="8"/>
      <c r="H95" s="8"/>
      <c r="I95" s="8"/>
      <c r="J95" s="9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s="10" customFormat="1" ht="12.3" x14ac:dyDescent="0.4">
      <c r="A96" s="11" t="str">
        <f>IF(ISBLANK('PASTE DATA IN CELL A1'!A96),"",'PASTE DATA IN CELL A1'!A96)</f>
        <v/>
      </c>
      <c r="B96" s="12" t="str">
        <f>IF(ISBLANK('PASTE DATA IN CELL A1'!B96),"",LEFT('PASTE DATA IN CELL A1'!B96, 10))</f>
        <v/>
      </c>
      <c r="C96" s="13" t="str">
        <f t="shared" ca="1" si="1"/>
        <v/>
      </c>
      <c r="D96" s="13" t="str">
        <f>IF(ISBLANK('PASTE DATA IN CELL A1'!C96),"",'PASTE DATA IN CELL A1'!C96)</f>
        <v/>
      </c>
      <c r="E96" s="13" t="str">
        <f>IF(ISBLANK('PASTE DATA IN CELL A1'!D96),"",'PASTE DATA IN CELL A1'!D96)</f>
        <v/>
      </c>
      <c r="F96" s="13" t="str">
        <f>IF(ISBLANK('PASTE DATA IN CELL A1'!E96),"",'PASTE DATA IN CELL A1'!E96)</f>
        <v/>
      </c>
      <c r="G96" s="8"/>
      <c r="H96" s="8"/>
      <c r="I96" s="8"/>
      <c r="J96" s="9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s="10" customFormat="1" ht="12.3" x14ac:dyDescent="0.4">
      <c r="A97" s="11" t="str">
        <f>IF(ISBLANK('PASTE DATA IN CELL A1'!A97),"",'PASTE DATA IN CELL A1'!A97)</f>
        <v/>
      </c>
      <c r="B97" s="12" t="str">
        <f>IF(ISBLANK('PASTE DATA IN CELL A1'!B97),"",LEFT('PASTE DATA IN CELL A1'!B97, 10))</f>
        <v/>
      </c>
      <c r="C97" s="13" t="str">
        <f t="shared" ca="1" si="1"/>
        <v/>
      </c>
      <c r="D97" s="13" t="str">
        <f>IF(ISBLANK('PASTE DATA IN CELL A1'!C97),"",'PASTE DATA IN CELL A1'!C97)</f>
        <v/>
      </c>
      <c r="E97" s="13" t="str">
        <f>IF(ISBLANK('PASTE DATA IN CELL A1'!D97),"",'PASTE DATA IN CELL A1'!D97)</f>
        <v/>
      </c>
      <c r="F97" s="13" t="str">
        <f>IF(ISBLANK('PASTE DATA IN CELL A1'!E97),"",'PASTE DATA IN CELL A1'!E97)</f>
        <v/>
      </c>
      <c r="G97" s="8"/>
      <c r="H97" s="8"/>
      <c r="I97" s="8"/>
      <c r="J97" s="9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s="10" customFormat="1" ht="12.3" x14ac:dyDescent="0.4">
      <c r="A98" s="11" t="str">
        <f>IF(ISBLANK('PASTE DATA IN CELL A1'!A98),"",'PASTE DATA IN CELL A1'!A98)</f>
        <v/>
      </c>
      <c r="B98" s="12" t="str">
        <f>IF(ISBLANK('PASTE DATA IN CELL A1'!B98),"",LEFT('PASTE DATA IN CELL A1'!B98, 10))</f>
        <v/>
      </c>
      <c r="C98" s="13" t="str">
        <f t="shared" ca="1" si="1"/>
        <v/>
      </c>
      <c r="D98" s="13" t="str">
        <f>IF(ISBLANK('PASTE DATA IN CELL A1'!C98),"",'PASTE DATA IN CELL A1'!C98)</f>
        <v/>
      </c>
      <c r="E98" s="13" t="str">
        <f>IF(ISBLANK('PASTE DATA IN CELL A1'!D98),"",'PASTE DATA IN CELL A1'!D98)</f>
        <v/>
      </c>
      <c r="F98" s="13" t="str">
        <f>IF(ISBLANK('PASTE DATA IN CELL A1'!E98),"",'PASTE DATA IN CELL A1'!E98)</f>
        <v/>
      </c>
      <c r="G98" s="8"/>
      <c r="H98" s="8"/>
      <c r="I98" s="8"/>
      <c r="J98" s="9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s="10" customFormat="1" ht="12.3" x14ac:dyDescent="0.4">
      <c r="A99" s="11" t="str">
        <f>IF(ISBLANK('PASTE DATA IN CELL A1'!A99),"",'PASTE DATA IN CELL A1'!A99)</f>
        <v/>
      </c>
      <c r="B99" s="12" t="str">
        <f>IF(ISBLANK('PASTE DATA IN CELL A1'!B99),"",LEFT('PASTE DATA IN CELL A1'!B99, 10))</f>
        <v/>
      </c>
      <c r="C99" s="13" t="str">
        <f t="shared" ca="1" si="1"/>
        <v/>
      </c>
      <c r="D99" s="13" t="str">
        <f>IF(ISBLANK('PASTE DATA IN CELL A1'!C99),"",'PASTE DATA IN CELL A1'!C99)</f>
        <v/>
      </c>
      <c r="E99" s="13" t="str">
        <f>IF(ISBLANK('PASTE DATA IN CELL A1'!D99),"",'PASTE DATA IN CELL A1'!D99)</f>
        <v/>
      </c>
      <c r="F99" s="13" t="str">
        <f>IF(ISBLANK('PASTE DATA IN CELL A1'!E99),"",'PASTE DATA IN CELL A1'!E99)</f>
        <v/>
      </c>
      <c r="G99" s="8"/>
      <c r="H99" s="8"/>
      <c r="I99" s="8"/>
      <c r="J99" s="9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s="10" customFormat="1" ht="12.3" x14ac:dyDescent="0.4">
      <c r="A100" s="11" t="str">
        <f>IF(ISBLANK('PASTE DATA IN CELL A1'!A100),"",'PASTE DATA IN CELL A1'!A100)</f>
        <v/>
      </c>
      <c r="B100" s="12" t="str">
        <f>IF(ISBLANK('PASTE DATA IN CELL A1'!B100),"",LEFT('PASTE DATA IN CELL A1'!B100, 10))</f>
        <v/>
      </c>
      <c r="C100" s="13" t="str">
        <f t="shared" ca="1" si="1"/>
        <v/>
      </c>
      <c r="D100" s="13" t="str">
        <f>IF(ISBLANK('PASTE DATA IN CELL A1'!C100),"",'PASTE DATA IN CELL A1'!C100)</f>
        <v/>
      </c>
      <c r="E100" s="13" t="str">
        <f>IF(ISBLANK('PASTE DATA IN CELL A1'!D100),"",'PASTE DATA IN CELL A1'!D100)</f>
        <v/>
      </c>
      <c r="F100" s="13" t="str">
        <f>IF(ISBLANK('PASTE DATA IN CELL A1'!E100),"",'PASTE DATA IN CELL A1'!E100)</f>
        <v/>
      </c>
      <c r="G100" s="8"/>
      <c r="H100" s="8"/>
      <c r="I100" s="8"/>
      <c r="J100" s="9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s="10" customFormat="1" ht="12.3" x14ac:dyDescent="0.4">
      <c r="A101" s="11" t="str">
        <f>IF(ISBLANK('PASTE DATA IN CELL A1'!A101),"",'PASTE DATA IN CELL A1'!A101)</f>
        <v/>
      </c>
      <c r="B101" s="12" t="str">
        <f>IF(ISBLANK('PASTE DATA IN CELL A1'!B101),"",LEFT('PASTE DATA IN CELL A1'!B101, 10))</f>
        <v/>
      </c>
      <c r="C101" s="13" t="str">
        <f t="shared" ca="1" si="1"/>
        <v/>
      </c>
      <c r="D101" s="13" t="str">
        <f>IF(ISBLANK('PASTE DATA IN CELL A1'!C101),"",'PASTE DATA IN CELL A1'!C101)</f>
        <v/>
      </c>
      <c r="E101" s="13" t="str">
        <f>IF(ISBLANK('PASTE DATA IN CELL A1'!D101),"",'PASTE DATA IN CELL A1'!D101)</f>
        <v/>
      </c>
      <c r="F101" s="13" t="str">
        <f>IF(ISBLANK('PASTE DATA IN CELL A1'!E101),"",'PASTE DATA IN CELL A1'!E101)</f>
        <v/>
      </c>
      <c r="G101" s="8"/>
      <c r="H101" s="8"/>
      <c r="I101" s="8"/>
      <c r="J101" s="9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s="10" customFormat="1" ht="12.3" x14ac:dyDescent="0.4">
      <c r="A102" s="11" t="str">
        <f>IF(ISBLANK('PASTE DATA IN CELL A1'!A102),"",'PASTE DATA IN CELL A1'!A102)</f>
        <v/>
      </c>
      <c r="B102" s="12" t="str">
        <f>IF(ISBLANK('PASTE DATA IN CELL A1'!B102),"",LEFT('PASTE DATA IN CELL A1'!B102, 10))</f>
        <v/>
      </c>
      <c r="C102" s="13" t="str">
        <f t="shared" ca="1" si="1"/>
        <v/>
      </c>
      <c r="D102" s="13" t="str">
        <f>IF(ISBLANK('PASTE DATA IN CELL A1'!C102),"",'PASTE DATA IN CELL A1'!C102)</f>
        <v/>
      </c>
      <c r="E102" s="13" t="str">
        <f>IF(ISBLANK('PASTE DATA IN CELL A1'!D102),"",'PASTE DATA IN CELL A1'!D102)</f>
        <v/>
      </c>
      <c r="F102" s="13" t="str">
        <f>IF(ISBLANK('PASTE DATA IN CELL A1'!E102),"",'PASTE DATA IN CELL A1'!E102)</f>
        <v/>
      </c>
      <c r="G102" s="8"/>
      <c r="H102" s="8"/>
      <c r="I102" s="8"/>
      <c r="J102" s="9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s="10" customFormat="1" ht="12.3" x14ac:dyDescent="0.4">
      <c r="A103" s="11" t="str">
        <f>IF(ISBLANK('PASTE DATA IN CELL A1'!A103),"",'PASTE DATA IN CELL A1'!A103)</f>
        <v/>
      </c>
      <c r="B103" s="12" t="str">
        <f>IF(ISBLANK('PASTE DATA IN CELL A1'!B103),"",LEFT('PASTE DATA IN CELL A1'!B103, 10))</f>
        <v/>
      </c>
      <c r="C103" s="13" t="str">
        <f t="shared" ca="1" si="1"/>
        <v/>
      </c>
      <c r="D103" s="13" t="str">
        <f>IF(ISBLANK('PASTE DATA IN CELL A1'!C103),"",'PASTE DATA IN CELL A1'!C103)</f>
        <v/>
      </c>
      <c r="E103" s="13" t="str">
        <f>IF(ISBLANK('PASTE DATA IN CELL A1'!D103),"",'PASTE DATA IN CELL A1'!D103)</f>
        <v/>
      </c>
      <c r="F103" s="13" t="str">
        <f>IF(ISBLANK('PASTE DATA IN CELL A1'!E103),"",'PASTE DATA IN CELL A1'!E103)</f>
        <v/>
      </c>
      <c r="G103" s="8"/>
      <c r="H103" s="8"/>
      <c r="I103" s="8"/>
      <c r="J103" s="9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s="10" customFormat="1" ht="12.3" x14ac:dyDescent="0.4">
      <c r="A104" s="11" t="str">
        <f>IF(ISBLANK('PASTE DATA IN CELL A1'!A104),"",'PASTE DATA IN CELL A1'!A104)</f>
        <v/>
      </c>
      <c r="B104" s="12" t="str">
        <f>IF(ISBLANK('PASTE DATA IN CELL A1'!B104),"",LEFT('PASTE DATA IN CELL A1'!B104, 10))</f>
        <v/>
      </c>
      <c r="C104" s="13" t="str">
        <f t="shared" ca="1" si="1"/>
        <v/>
      </c>
      <c r="D104" s="13" t="str">
        <f>IF(ISBLANK('PASTE DATA IN CELL A1'!C104),"",'PASTE DATA IN CELL A1'!C104)</f>
        <v/>
      </c>
      <c r="E104" s="13" t="str">
        <f>IF(ISBLANK('PASTE DATA IN CELL A1'!D104),"",'PASTE DATA IN CELL A1'!D104)</f>
        <v/>
      </c>
      <c r="F104" s="13" t="str">
        <f>IF(ISBLANK('PASTE DATA IN CELL A1'!E104),"",'PASTE DATA IN CELL A1'!E104)</f>
        <v/>
      </c>
      <c r="G104" s="8"/>
      <c r="H104" s="8"/>
      <c r="I104" s="8"/>
      <c r="J104" s="9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s="10" customFormat="1" ht="12.3" x14ac:dyDescent="0.4">
      <c r="A105" s="11" t="str">
        <f>IF(ISBLANK('PASTE DATA IN CELL A1'!A105),"",'PASTE DATA IN CELL A1'!A105)</f>
        <v/>
      </c>
      <c r="B105" s="12" t="str">
        <f>IF(ISBLANK('PASTE DATA IN CELL A1'!B105),"",LEFT('PASTE DATA IN CELL A1'!B105, 10))</f>
        <v/>
      </c>
      <c r="C105" s="13" t="str">
        <f t="shared" ca="1" si="1"/>
        <v/>
      </c>
      <c r="D105" s="13" t="str">
        <f>IF(ISBLANK('PASTE DATA IN CELL A1'!C105),"",'PASTE DATA IN CELL A1'!C105)</f>
        <v/>
      </c>
      <c r="E105" s="13" t="str">
        <f>IF(ISBLANK('PASTE DATA IN CELL A1'!D105),"",'PASTE DATA IN CELL A1'!D105)</f>
        <v/>
      </c>
      <c r="F105" s="13" t="str">
        <f>IF(ISBLANK('PASTE DATA IN CELL A1'!E105),"",'PASTE DATA IN CELL A1'!E105)</f>
        <v/>
      </c>
      <c r="G105" s="8"/>
      <c r="H105" s="8"/>
      <c r="I105" s="8"/>
      <c r="J105" s="9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s="10" customFormat="1" ht="12.3" x14ac:dyDescent="0.4">
      <c r="A106" s="11" t="str">
        <f>IF(ISBLANK('PASTE DATA IN CELL A1'!A106),"",'PASTE DATA IN CELL A1'!A106)</f>
        <v/>
      </c>
      <c r="B106" s="12" t="str">
        <f>IF(ISBLANK('PASTE DATA IN CELL A1'!B106),"",LEFT('PASTE DATA IN CELL A1'!B106, 10))</f>
        <v/>
      </c>
      <c r="C106" s="13" t="str">
        <f t="shared" ca="1" si="1"/>
        <v/>
      </c>
      <c r="D106" s="13" t="str">
        <f>IF(ISBLANK('PASTE DATA IN CELL A1'!C106),"",'PASTE DATA IN CELL A1'!C106)</f>
        <v/>
      </c>
      <c r="E106" s="13" t="str">
        <f>IF(ISBLANK('PASTE DATA IN CELL A1'!D106),"",'PASTE DATA IN CELL A1'!D106)</f>
        <v/>
      </c>
      <c r="F106" s="13" t="str">
        <f>IF(ISBLANK('PASTE DATA IN CELL A1'!E106),"",'PASTE DATA IN CELL A1'!E106)</f>
        <v/>
      </c>
      <c r="G106" s="8"/>
      <c r="H106" s="8"/>
      <c r="I106" s="8"/>
      <c r="J106" s="9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s="10" customFormat="1" ht="12.3" x14ac:dyDescent="0.4">
      <c r="A107" s="11" t="str">
        <f>IF(ISBLANK('PASTE DATA IN CELL A1'!A107),"",'PASTE DATA IN CELL A1'!A107)</f>
        <v/>
      </c>
      <c r="B107" s="12" t="str">
        <f>IF(ISBLANK('PASTE DATA IN CELL A1'!B107),"",LEFT('PASTE DATA IN CELL A1'!B107, 10))</f>
        <v/>
      </c>
      <c r="C107" s="13" t="str">
        <f t="shared" ca="1" si="1"/>
        <v/>
      </c>
      <c r="D107" s="13" t="str">
        <f>IF(ISBLANK('PASTE DATA IN CELL A1'!C107),"",'PASTE DATA IN CELL A1'!C107)</f>
        <v/>
      </c>
      <c r="E107" s="13" t="str">
        <f>IF(ISBLANK('PASTE DATA IN CELL A1'!D107),"",'PASTE DATA IN CELL A1'!D107)</f>
        <v/>
      </c>
      <c r="F107" s="13" t="str">
        <f>IF(ISBLANK('PASTE DATA IN CELL A1'!E107),"",'PASTE DATA IN CELL A1'!E107)</f>
        <v/>
      </c>
      <c r="G107" s="8"/>
      <c r="H107" s="8"/>
      <c r="I107" s="8"/>
      <c r="J107" s="9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s="10" customFormat="1" ht="12.3" x14ac:dyDescent="0.4">
      <c r="A108" s="11" t="str">
        <f>IF(ISBLANK('PASTE DATA IN CELL A1'!A108),"",'PASTE DATA IN CELL A1'!A108)</f>
        <v/>
      </c>
      <c r="B108" s="12" t="str">
        <f>IF(ISBLANK('PASTE DATA IN CELL A1'!B108),"",LEFT('PASTE DATA IN CELL A1'!B108, 10))</f>
        <v/>
      </c>
      <c r="C108" s="13" t="str">
        <f t="shared" ca="1" si="1"/>
        <v/>
      </c>
      <c r="D108" s="13" t="str">
        <f>IF(ISBLANK('PASTE DATA IN CELL A1'!C108),"",'PASTE DATA IN CELL A1'!C108)</f>
        <v/>
      </c>
      <c r="E108" s="13" t="str">
        <f>IF(ISBLANK('PASTE DATA IN CELL A1'!D108),"",'PASTE DATA IN CELL A1'!D108)</f>
        <v/>
      </c>
      <c r="F108" s="13" t="str">
        <f>IF(ISBLANK('PASTE DATA IN CELL A1'!E108),"",'PASTE DATA IN CELL A1'!E108)</f>
        <v/>
      </c>
      <c r="G108" s="8"/>
      <c r="H108" s="8"/>
      <c r="I108" s="8"/>
      <c r="J108" s="9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s="10" customFormat="1" ht="12.3" x14ac:dyDescent="0.4">
      <c r="A109" s="11" t="str">
        <f>IF(ISBLANK('PASTE DATA IN CELL A1'!A109),"",'PASTE DATA IN CELL A1'!A109)</f>
        <v/>
      </c>
      <c r="B109" s="12" t="str">
        <f>IF(ISBLANK('PASTE DATA IN CELL A1'!B109),"",LEFT('PASTE DATA IN CELL A1'!B109, 10))</f>
        <v/>
      </c>
      <c r="C109" s="13" t="str">
        <f t="shared" ca="1" si="1"/>
        <v/>
      </c>
      <c r="D109" s="13" t="str">
        <f>IF(ISBLANK('PASTE DATA IN CELL A1'!C109),"",'PASTE DATA IN CELL A1'!C109)</f>
        <v/>
      </c>
      <c r="E109" s="13" t="str">
        <f>IF(ISBLANK('PASTE DATA IN CELL A1'!D109),"",'PASTE DATA IN CELL A1'!D109)</f>
        <v/>
      </c>
      <c r="F109" s="13" t="str">
        <f>IF(ISBLANK('PASTE DATA IN CELL A1'!E109),"",'PASTE DATA IN CELL A1'!E109)</f>
        <v/>
      </c>
      <c r="G109" s="8"/>
      <c r="H109" s="8"/>
      <c r="I109" s="8"/>
      <c r="J109" s="9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s="10" customFormat="1" ht="12.3" x14ac:dyDescent="0.4">
      <c r="A110" s="11" t="str">
        <f>IF(ISBLANK('PASTE DATA IN CELL A1'!A110),"",'PASTE DATA IN CELL A1'!A110)</f>
        <v/>
      </c>
      <c r="B110" s="12" t="str">
        <f>IF(ISBLANK('PASTE DATA IN CELL A1'!B110),"",LEFT('PASTE DATA IN CELL A1'!B110, 10))</f>
        <v/>
      </c>
      <c r="C110" s="13" t="str">
        <f t="shared" ca="1" si="1"/>
        <v/>
      </c>
      <c r="D110" s="13" t="str">
        <f>IF(ISBLANK('PASTE DATA IN CELL A1'!C110),"",'PASTE DATA IN CELL A1'!C110)</f>
        <v/>
      </c>
      <c r="E110" s="13" t="str">
        <f>IF(ISBLANK('PASTE DATA IN CELL A1'!D110),"",'PASTE DATA IN CELL A1'!D110)</f>
        <v/>
      </c>
      <c r="F110" s="13" t="str">
        <f>IF(ISBLANK('PASTE DATA IN CELL A1'!E110),"",'PASTE DATA IN CELL A1'!E110)</f>
        <v/>
      </c>
      <c r="G110" s="8"/>
      <c r="H110" s="8"/>
      <c r="I110" s="8"/>
      <c r="J110" s="9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s="10" customFormat="1" ht="12.3" x14ac:dyDescent="0.4">
      <c r="A111" s="11" t="str">
        <f>IF(ISBLANK('PASTE DATA IN CELL A1'!A111),"",'PASTE DATA IN CELL A1'!A111)</f>
        <v/>
      </c>
      <c r="B111" s="12" t="str">
        <f>IF(ISBLANK('PASTE DATA IN CELL A1'!B111),"",LEFT('PASTE DATA IN CELL A1'!B111, 10))</f>
        <v/>
      </c>
      <c r="C111" s="13" t="str">
        <f t="shared" ca="1" si="1"/>
        <v/>
      </c>
      <c r="D111" s="13" t="str">
        <f>IF(ISBLANK('PASTE DATA IN CELL A1'!C111),"",'PASTE DATA IN CELL A1'!C111)</f>
        <v/>
      </c>
      <c r="E111" s="13" t="str">
        <f>IF(ISBLANK('PASTE DATA IN CELL A1'!D111),"",'PASTE DATA IN CELL A1'!D111)</f>
        <v/>
      </c>
      <c r="F111" s="13" t="str">
        <f>IF(ISBLANK('PASTE DATA IN CELL A1'!E111),"",'PASTE DATA IN CELL A1'!E111)</f>
        <v/>
      </c>
      <c r="G111" s="8"/>
      <c r="H111" s="8"/>
      <c r="I111" s="8"/>
      <c r="J111" s="9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s="10" customFormat="1" ht="12.3" x14ac:dyDescent="0.4">
      <c r="A112" s="11" t="str">
        <f>IF(ISBLANK('PASTE DATA IN CELL A1'!A112),"",'PASTE DATA IN CELL A1'!A112)</f>
        <v/>
      </c>
      <c r="B112" s="12" t="str">
        <f>IF(ISBLANK('PASTE DATA IN CELL A1'!B112),"",LEFT('PASTE DATA IN CELL A1'!B112, 10))</f>
        <v/>
      </c>
      <c r="C112" s="13" t="str">
        <f t="shared" ca="1" si="1"/>
        <v/>
      </c>
      <c r="D112" s="13" t="str">
        <f>IF(ISBLANK('PASTE DATA IN CELL A1'!C112),"",'PASTE DATA IN CELL A1'!C112)</f>
        <v/>
      </c>
      <c r="E112" s="13" t="str">
        <f>IF(ISBLANK('PASTE DATA IN CELL A1'!D112),"",'PASTE DATA IN CELL A1'!D112)</f>
        <v/>
      </c>
      <c r="F112" s="13" t="str">
        <f>IF(ISBLANK('PASTE DATA IN CELL A1'!E112),"",'PASTE DATA IN CELL A1'!E112)</f>
        <v/>
      </c>
      <c r="G112" s="8"/>
      <c r="H112" s="8"/>
      <c r="I112" s="8"/>
      <c r="J112" s="9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s="10" customFormat="1" ht="12.3" x14ac:dyDescent="0.4">
      <c r="A113" s="11" t="str">
        <f>IF(ISBLANK('PASTE DATA IN CELL A1'!A113),"",'PASTE DATA IN CELL A1'!A113)</f>
        <v/>
      </c>
      <c r="B113" s="12" t="str">
        <f>IF(ISBLANK('PASTE DATA IN CELL A1'!B113),"",LEFT('PASTE DATA IN CELL A1'!B113, 10))</f>
        <v/>
      </c>
      <c r="C113" s="13" t="str">
        <f t="shared" ca="1" si="1"/>
        <v/>
      </c>
      <c r="D113" s="13" t="str">
        <f>IF(ISBLANK('PASTE DATA IN CELL A1'!C113),"",'PASTE DATA IN CELL A1'!C113)</f>
        <v/>
      </c>
      <c r="E113" s="13" t="str">
        <f>IF(ISBLANK('PASTE DATA IN CELL A1'!D113),"",'PASTE DATA IN CELL A1'!D113)</f>
        <v/>
      </c>
      <c r="F113" s="13" t="str">
        <f>IF(ISBLANK('PASTE DATA IN CELL A1'!E113),"",'PASTE DATA IN CELL A1'!E113)</f>
        <v/>
      </c>
      <c r="G113" s="8"/>
      <c r="H113" s="8"/>
      <c r="I113" s="8"/>
      <c r="J113" s="9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s="10" customFormat="1" ht="12.3" x14ac:dyDescent="0.4">
      <c r="A114" s="11" t="str">
        <f>IF(ISBLANK('PASTE DATA IN CELL A1'!A114),"",'PASTE DATA IN CELL A1'!A114)</f>
        <v/>
      </c>
      <c r="B114" s="12" t="str">
        <f>IF(ISBLANK('PASTE DATA IN CELL A1'!B114),"",LEFT('PASTE DATA IN CELL A1'!B114, 10))</f>
        <v/>
      </c>
      <c r="C114" s="13" t="str">
        <f t="shared" ca="1" si="1"/>
        <v/>
      </c>
      <c r="D114" s="13" t="str">
        <f>IF(ISBLANK('PASTE DATA IN CELL A1'!C114),"",'PASTE DATA IN CELL A1'!C114)</f>
        <v/>
      </c>
      <c r="E114" s="13" t="str">
        <f>IF(ISBLANK('PASTE DATA IN CELL A1'!D114),"",'PASTE DATA IN CELL A1'!D114)</f>
        <v/>
      </c>
      <c r="F114" s="13" t="str">
        <f>IF(ISBLANK('PASTE DATA IN CELL A1'!E114),"",'PASTE DATA IN CELL A1'!E114)</f>
        <v/>
      </c>
      <c r="G114" s="8"/>
      <c r="H114" s="8"/>
      <c r="I114" s="8"/>
      <c r="J114" s="9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10" customFormat="1" ht="12.3" x14ac:dyDescent="0.4">
      <c r="A115" s="11" t="str">
        <f>IF(ISBLANK('PASTE DATA IN CELL A1'!A115),"",'PASTE DATA IN CELL A1'!A115)</f>
        <v/>
      </c>
      <c r="B115" s="12" t="str">
        <f>IF(ISBLANK('PASTE DATA IN CELL A1'!B115),"",LEFT('PASTE DATA IN CELL A1'!B115, 10))</f>
        <v/>
      </c>
      <c r="C115" s="13" t="str">
        <f t="shared" ca="1" si="1"/>
        <v/>
      </c>
      <c r="D115" s="13" t="str">
        <f>IF(ISBLANK('PASTE DATA IN CELL A1'!C115),"",'PASTE DATA IN CELL A1'!C115)</f>
        <v/>
      </c>
      <c r="E115" s="13" t="str">
        <f>IF(ISBLANK('PASTE DATA IN CELL A1'!D115),"",'PASTE DATA IN CELL A1'!D115)</f>
        <v/>
      </c>
      <c r="F115" s="13" t="str">
        <f>IF(ISBLANK('PASTE DATA IN CELL A1'!E115),"",'PASTE DATA IN CELL A1'!E115)</f>
        <v/>
      </c>
      <c r="G115" s="8"/>
      <c r="H115" s="8"/>
      <c r="I115" s="8"/>
      <c r="J115" s="9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s="10" customFormat="1" ht="12.3" x14ac:dyDescent="0.4">
      <c r="A116" s="11" t="str">
        <f>IF(ISBLANK('PASTE DATA IN CELL A1'!A116),"",'PASTE DATA IN CELL A1'!A116)</f>
        <v/>
      </c>
      <c r="B116" s="12" t="str">
        <f>IF(ISBLANK('PASTE DATA IN CELL A1'!B116),"",LEFT('PASTE DATA IN CELL A1'!B116, 10))</f>
        <v/>
      </c>
      <c r="C116" s="13" t="str">
        <f t="shared" ca="1" si="1"/>
        <v/>
      </c>
      <c r="D116" s="13" t="str">
        <f>IF(ISBLANK('PASTE DATA IN CELL A1'!C116),"",'PASTE DATA IN CELL A1'!C116)</f>
        <v/>
      </c>
      <c r="E116" s="13" t="str">
        <f>IF(ISBLANK('PASTE DATA IN CELL A1'!D116),"",'PASTE DATA IN CELL A1'!D116)</f>
        <v/>
      </c>
      <c r="F116" s="13" t="str">
        <f>IF(ISBLANK('PASTE DATA IN CELL A1'!E116),"",'PASTE DATA IN CELL A1'!E116)</f>
        <v/>
      </c>
      <c r="G116" s="8"/>
      <c r="H116" s="8"/>
      <c r="I116" s="8"/>
      <c r="J116" s="9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10" customFormat="1" ht="12.3" x14ac:dyDescent="0.4">
      <c r="A117" s="11" t="str">
        <f>IF(ISBLANK('PASTE DATA IN CELL A1'!A117),"",'PASTE DATA IN CELL A1'!A117)</f>
        <v/>
      </c>
      <c r="B117" s="12" t="str">
        <f>IF(ISBLANK('PASTE DATA IN CELL A1'!B117),"",LEFT('PASTE DATA IN CELL A1'!B117, 10))</f>
        <v/>
      </c>
      <c r="C117" s="13" t="str">
        <f t="shared" ca="1" si="1"/>
        <v/>
      </c>
      <c r="D117" s="13" t="str">
        <f>IF(ISBLANK('PASTE DATA IN CELL A1'!C117),"",'PASTE DATA IN CELL A1'!C117)</f>
        <v/>
      </c>
      <c r="E117" s="13" t="str">
        <f>IF(ISBLANK('PASTE DATA IN CELL A1'!D117),"",'PASTE DATA IN CELL A1'!D117)</f>
        <v/>
      </c>
      <c r="F117" s="13" t="str">
        <f>IF(ISBLANK('PASTE DATA IN CELL A1'!E117),"",'PASTE DATA IN CELL A1'!E117)</f>
        <v/>
      </c>
      <c r="G117" s="8"/>
      <c r="H117" s="8"/>
      <c r="I117" s="8"/>
      <c r="J117" s="9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10" customFormat="1" ht="12.3" x14ac:dyDescent="0.4">
      <c r="A118" s="11" t="str">
        <f>IF(ISBLANK('PASTE DATA IN CELL A1'!A118),"",'PASTE DATA IN CELL A1'!A118)</f>
        <v/>
      </c>
      <c r="B118" s="12" t="str">
        <f>IF(ISBLANK('PASTE DATA IN CELL A1'!B118),"",LEFT('PASTE DATA IN CELL A1'!B118, 10))</f>
        <v/>
      </c>
      <c r="C118" s="13" t="str">
        <f t="shared" ca="1" si="1"/>
        <v/>
      </c>
      <c r="D118" s="13" t="str">
        <f>IF(ISBLANK('PASTE DATA IN CELL A1'!C118),"",'PASTE DATA IN CELL A1'!C118)</f>
        <v/>
      </c>
      <c r="E118" s="13" t="str">
        <f>IF(ISBLANK('PASTE DATA IN CELL A1'!D118),"",'PASTE DATA IN CELL A1'!D118)</f>
        <v/>
      </c>
      <c r="F118" s="13" t="str">
        <f>IF(ISBLANK('PASTE DATA IN CELL A1'!E118),"",'PASTE DATA IN CELL A1'!E118)</f>
        <v/>
      </c>
      <c r="G118" s="8"/>
      <c r="H118" s="8"/>
      <c r="I118" s="8"/>
      <c r="J118" s="9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s="10" customFormat="1" ht="12.3" x14ac:dyDescent="0.4">
      <c r="A119" s="11" t="str">
        <f>IF(ISBLANK('PASTE DATA IN CELL A1'!A119),"",'PASTE DATA IN CELL A1'!A119)</f>
        <v/>
      </c>
      <c r="B119" s="12" t="str">
        <f>IF(ISBLANK('PASTE DATA IN CELL A1'!B119),"",LEFT('PASTE DATA IN CELL A1'!B119, 10))</f>
        <v/>
      </c>
      <c r="C119" s="13" t="str">
        <f t="shared" ca="1" si="1"/>
        <v/>
      </c>
      <c r="D119" s="13" t="str">
        <f>IF(ISBLANK('PASTE DATA IN CELL A1'!C119),"",'PASTE DATA IN CELL A1'!C119)</f>
        <v/>
      </c>
      <c r="E119" s="13" t="str">
        <f>IF(ISBLANK('PASTE DATA IN CELL A1'!D119),"",'PASTE DATA IN CELL A1'!D119)</f>
        <v/>
      </c>
      <c r="F119" s="13" t="str">
        <f>IF(ISBLANK('PASTE DATA IN CELL A1'!E119),"",'PASTE DATA IN CELL A1'!E119)</f>
        <v/>
      </c>
      <c r="G119" s="8"/>
      <c r="H119" s="8"/>
      <c r="I119" s="8"/>
      <c r="J119" s="9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s="10" customFormat="1" ht="12.3" x14ac:dyDescent="0.4">
      <c r="A120" s="11" t="str">
        <f>IF(ISBLANK('PASTE DATA IN CELL A1'!A120),"",'PASTE DATA IN CELL A1'!A120)</f>
        <v/>
      </c>
      <c r="B120" s="12" t="str">
        <f>IF(ISBLANK('PASTE DATA IN CELL A1'!B120),"",LEFT('PASTE DATA IN CELL A1'!B120, 10))</f>
        <v/>
      </c>
      <c r="C120" s="13" t="str">
        <f t="shared" ca="1" si="1"/>
        <v/>
      </c>
      <c r="D120" s="13" t="str">
        <f>IF(ISBLANK('PASTE DATA IN CELL A1'!C120),"",'PASTE DATA IN CELL A1'!C120)</f>
        <v/>
      </c>
      <c r="E120" s="13" t="str">
        <f>IF(ISBLANK('PASTE DATA IN CELL A1'!D120),"",'PASTE DATA IN CELL A1'!D120)</f>
        <v/>
      </c>
      <c r="F120" s="13" t="str">
        <f>IF(ISBLANK('PASTE DATA IN CELL A1'!E120),"",'PASTE DATA IN CELL A1'!E120)</f>
        <v/>
      </c>
      <c r="G120" s="8"/>
      <c r="H120" s="8"/>
      <c r="I120" s="8"/>
      <c r="J120" s="9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10" customFormat="1" ht="12.3" x14ac:dyDescent="0.4">
      <c r="A121" s="11" t="str">
        <f>IF(ISBLANK('PASTE DATA IN CELL A1'!A121),"",'PASTE DATA IN CELL A1'!A121)</f>
        <v/>
      </c>
      <c r="B121" s="12" t="str">
        <f>IF(ISBLANK('PASTE DATA IN CELL A1'!B121),"",LEFT('PASTE DATA IN CELL A1'!B121, 10))</f>
        <v/>
      </c>
      <c r="C121" s="13" t="str">
        <f t="shared" ca="1" si="1"/>
        <v/>
      </c>
      <c r="D121" s="13" t="str">
        <f>IF(ISBLANK('PASTE DATA IN CELL A1'!C121),"",'PASTE DATA IN CELL A1'!C121)</f>
        <v/>
      </c>
      <c r="E121" s="13" t="str">
        <f>IF(ISBLANK('PASTE DATA IN CELL A1'!D121),"",'PASTE DATA IN CELL A1'!D121)</f>
        <v/>
      </c>
      <c r="F121" s="13" t="str">
        <f>IF(ISBLANK('PASTE DATA IN CELL A1'!E121),"",'PASTE DATA IN CELL A1'!E121)</f>
        <v/>
      </c>
      <c r="G121" s="8"/>
      <c r="H121" s="8"/>
      <c r="I121" s="8"/>
      <c r="J121" s="9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s="10" customFormat="1" ht="12.3" x14ac:dyDescent="0.4">
      <c r="A122" s="11" t="str">
        <f>IF(ISBLANK('PASTE DATA IN CELL A1'!A122),"",'PASTE DATA IN CELL A1'!A122)</f>
        <v/>
      </c>
      <c r="B122" s="12" t="str">
        <f>IF(ISBLANK('PASTE DATA IN CELL A1'!B122),"",LEFT('PASTE DATA IN CELL A1'!B122, 10))</f>
        <v/>
      </c>
      <c r="C122" s="13" t="str">
        <f t="shared" ca="1" si="1"/>
        <v/>
      </c>
      <c r="D122" s="13" t="str">
        <f>IF(ISBLANK('PASTE DATA IN CELL A1'!C122),"",'PASTE DATA IN CELL A1'!C122)</f>
        <v/>
      </c>
      <c r="E122" s="13" t="str">
        <f>IF(ISBLANK('PASTE DATA IN CELL A1'!D122),"",'PASTE DATA IN CELL A1'!D122)</f>
        <v/>
      </c>
      <c r="F122" s="13" t="str">
        <f>IF(ISBLANK('PASTE DATA IN CELL A1'!E122),"",'PASTE DATA IN CELL A1'!E122)</f>
        <v/>
      </c>
      <c r="G122" s="8"/>
      <c r="H122" s="8"/>
      <c r="I122" s="8"/>
      <c r="J122" s="9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s="10" customFormat="1" ht="12.3" x14ac:dyDescent="0.4">
      <c r="A123" s="11" t="str">
        <f>IF(ISBLANK('PASTE DATA IN CELL A1'!A123),"",'PASTE DATA IN CELL A1'!A123)</f>
        <v/>
      </c>
      <c r="B123" s="12" t="str">
        <f>IF(ISBLANK('PASTE DATA IN CELL A1'!B123),"",LEFT('PASTE DATA IN CELL A1'!B123, 10))</f>
        <v/>
      </c>
      <c r="C123" s="13" t="str">
        <f t="shared" ca="1" si="1"/>
        <v/>
      </c>
      <c r="D123" s="13" t="str">
        <f>IF(ISBLANK('PASTE DATA IN CELL A1'!C123),"",'PASTE DATA IN CELL A1'!C123)</f>
        <v/>
      </c>
      <c r="E123" s="13" t="str">
        <f>IF(ISBLANK('PASTE DATA IN CELL A1'!D123),"",'PASTE DATA IN CELL A1'!D123)</f>
        <v/>
      </c>
      <c r="F123" s="13" t="str">
        <f>IF(ISBLANK('PASTE DATA IN CELL A1'!E123),"",'PASTE DATA IN CELL A1'!E123)</f>
        <v/>
      </c>
      <c r="G123" s="8"/>
      <c r="H123" s="8"/>
      <c r="I123" s="8"/>
      <c r="J123" s="9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s="10" customFormat="1" ht="12.3" x14ac:dyDescent="0.4">
      <c r="A124" s="11" t="str">
        <f>IF(ISBLANK('PASTE DATA IN CELL A1'!A124),"",'PASTE DATA IN CELL A1'!A124)</f>
        <v/>
      </c>
      <c r="B124" s="12" t="str">
        <f>IF(ISBLANK('PASTE DATA IN CELL A1'!B124),"",LEFT('PASTE DATA IN CELL A1'!B124, 10))</f>
        <v/>
      </c>
      <c r="C124" s="13" t="str">
        <f t="shared" ca="1" si="1"/>
        <v/>
      </c>
      <c r="D124" s="13" t="str">
        <f>IF(ISBLANK('PASTE DATA IN CELL A1'!C124),"",'PASTE DATA IN CELL A1'!C124)</f>
        <v/>
      </c>
      <c r="E124" s="13" t="str">
        <f>IF(ISBLANK('PASTE DATA IN CELL A1'!D124),"",'PASTE DATA IN CELL A1'!D124)</f>
        <v/>
      </c>
      <c r="F124" s="13" t="str">
        <f>IF(ISBLANK('PASTE DATA IN CELL A1'!E124),"",'PASTE DATA IN CELL A1'!E124)</f>
        <v/>
      </c>
      <c r="G124" s="8"/>
      <c r="H124" s="8"/>
      <c r="I124" s="8"/>
      <c r="J124" s="9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s="10" customFormat="1" ht="12.3" x14ac:dyDescent="0.4">
      <c r="A125" s="11" t="str">
        <f>IF(ISBLANK('PASTE DATA IN CELL A1'!A125),"",'PASTE DATA IN CELL A1'!A125)</f>
        <v/>
      </c>
      <c r="B125" s="12" t="str">
        <f>IF(ISBLANK('PASTE DATA IN CELL A1'!B125),"",LEFT('PASTE DATA IN CELL A1'!B125, 10))</f>
        <v/>
      </c>
      <c r="C125" s="13" t="str">
        <f t="shared" ca="1" si="1"/>
        <v/>
      </c>
      <c r="D125" s="13" t="str">
        <f>IF(ISBLANK('PASTE DATA IN CELL A1'!C125),"",'PASTE DATA IN CELL A1'!C125)</f>
        <v/>
      </c>
      <c r="E125" s="13" t="str">
        <f>IF(ISBLANK('PASTE DATA IN CELL A1'!D125),"",'PASTE DATA IN CELL A1'!D125)</f>
        <v/>
      </c>
      <c r="F125" s="13" t="str">
        <f>IF(ISBLANK('PASTE DATA IN CELL A1'!E125),"",'PASTE DATA IN CELL A1'!E125)</f>
        <v/>
      </c>
      <c r="G125" s="8"/>
      <c r="H125" s="8"/>
      <c r="I125" s="8"/>
      <c r="J125" s="9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10" customFormat="1" ht="12.3" x14ac:dyDescent="0.4">
      <c r="A126" s="11" t="str">
        <f>IF(ISBLANK('PASTE DATA IN CELL A1'!A126),"",'PASTE DATA IN CELL A1'!A126)</f>
        <v/>
      </c>
      <c r="B126" s="12" t="str">
        <f>IF(ISBLANK('PASTE DATA IN CELL A1'!B126),"",LEFT('PASTE DATA IN CELL A1'!B126, 10))</f>
        <v/>
      </c>
      <c r="C126" s="13" t="str">
        <f t="shared" ca="1" si="1"/>
        <v/>
      </c>
      <c r="D126" s="13" t="str">
        <f>IF(ISBLANK('PASTE DATA IN CELL A1'!C126),"",'PASTE DATA IN CELL A1'!C126)</f>
        <v/>
      </c>
      <c r="E126" s="13" t="str">
        <f>IF(ISBLANK('PASTE DATA IN CELL A1'!D126),"",'PASTE DATA IN CELL A1'!D126)</f>
        <v/>
      </c>
      <c r="F126" s="13" t="str">
        <f>IF(ISBLANK('PASTE DATA IN CELL A1'!E126),"",'PASTE DATA IN CELL A1'!E126)</f>
        <v/>
      </c>
      <c r="G126" s="8"/>
      <c r="H126" s="8"/>
      <c r="I126" s="8"/>
      <c r="J126" s="9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s="10" customFormat="1" ht="12.3" x14ac:dyDescent="0.4">
      <c r="A127" s="11" t="str">
        <f>IF(ISBLANK('PASTE DATA IN CELL A1'!A127),"",'PASTE DATA IN CELL A1'!A127)</f>
        <v/>
      </c>
      <c r="B127" s="12" t="str">
        <f>IF(ISBLANK('PASTE DATA IN CELL A1'!B127),"",LEFT('PASTE DATA IN CELL A1'!B127, 10))</f>
        <v/>
      </c>
      <c r="C127" s="13" t="str">
        <f t="shared" ca="1" si="1"/>
        <v/>
      </c>
      <c r="D127" s="13" t="str">
        <f>IF(ISBLANK('PASTE DATA IN CELL A1'!C127),"",'PASTE DATA IN CELL A1'!C127)</f>
        <v/>
      </c>
      <c r="E127" s="13" t="str">
        <f>IF(ISBLANK('PASTE DATA IN CELL A1'!D127),"",'PASTE DATA IN CELL A1'!D127)</f>
        <v/>
      </c>
      <c r="F127" s="13" t="str">
        <f>IF(ISBLANK('PASTE DATA IN CELL A1'!E127),"",'PASTE DATA IN CELL A1'!E127)</f>
        <v/>
      </c>
      <c r="G127" s="8"/>
      <c r="H127" s="8"/>
      <c r="I127" s="8"/>
      <c r="J127" s="9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s="10" customFormat="1" ht="12.3" x14ac:dyDescent="0.4">
      <c r="A128" s="11" t="str">
        <f>IF(ISBLANK('PASTE DATA IN CELL A1'!A128),"",'PASTE DATA IN CELL A1'!A128)</f>
        <v/>
      </c>
      <c r="B128" s="12" t="str">
        <f>IF(ISBLANK('PASTE DATA IN CELL A1'!B128),"",LEFT('PASTE DATA IN CELL A1'!B128, 10))</f>
        <v/>
      </c>
      <c r="C128" s="13" t="str">
        <f t="shared" ca="1" si="1"/>
        <v/>
      </c>
      <c r="D128" s="13" t="str">
        <f>IF(ISBLANK('PASTE DATA IN CELL A1'!C128),"",'PASTE DATA IN CELL A1'!C128)</f>
        <v/>
      </c>
      <c r="E128" s="13" t="str">
        <f>IF(ISBLANK('PASTE DATA IN CELL A1'!D128),"",'PASTE DATA IN CELL A1'!D128)</f>
        <v/>
      </c>
      <c r="F128" s="13" t="str">
        <f>IF(ISBLANK('PASTE DATA IN CELL A1'!E128),"",'PASTE DATA IN CELL A1'!E128)</f>
        <v/>
      </c>
      <c r="G128" s="8"/>
      <c r="H128" s="8"/>
      <c r="I128" s="8"/>
      <c r="J128" s="9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s="10" customFormat="1" ht="12.3" x14ac:dyDescent="0.4">
      <c r="A129" s="11" t="str">
        <f>IF(ISBLANK('PASTE DATA IN CELL A1'!A129),"",'PASTE DATA IN CELL A1'!A129)</f>
        <v/>
      </c>
      <c r="B129" s="12" t="str">
        <f>IF(ISBLANK('PASTE DATA IN CELL A1'!B129),"",LEFT('PASTE DATA IN CELL A1'!B129, 10))</f>
        <v/>
      </c>
      <c r="C129" s="13" t="str">
        <f t="shared" ca="1" si="1"/>
        <v/>
      </c>
      <c r="D129" s="13" t="str">
        <f>IF(ISBLANK('PASTE DATA IN CELL A1'!C129),"",'PASTE DATA IN CELL A1'!C129)</f>
        <v/>
      </c>
      <c r="E129" s="13" t="str">
        <f>IF(ISBLANK('PASTE DATA IN CELL A1'!D129),"",'PASTE DATA IN CELL A1'!D129)</f>
        <v/>
      </c>
      <c r="F129" s="13" t="str">
        <f>IF(ISBLANK('PASTE DATA IN CELL A1'!E129),"",'PASTE DATA IN CELL A1'!E129)</f>
        <v/>
      </c>
      <c r="G129" s="8"/>
      <c r="H129" s="8"/>
      <c r="I129" s="8"/>
      <c r="J129" s="9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s="10" customFormat="1" ht="12.3" x14ac:dyDescent="0.4">
      <c r="A130" s="11" t="str">
        <f>IF(ISBLANK('PASTE DATA IN CELL A1'!A130),"",'PASTE DATA IN CELL A1'!A130)</f>
        <v/>
      </c>
      <c r="B130" s="12" t="str">
        <f>IF(ISBLANK('PASTE DATA IN CELL A1'!B130),"",LEFT('PASTE DATA IN CELL A1'!B130, 10))</f>
        <v/>
      </c>
      <c r="C130" s="13" t="str">
        <f t="shared" ca="1" si="1"/>
        <v/>
      </c>
      <c r="D130" s="13" t="str">
        <f>IF(ISBLANK('PASTE DATA IN CELL A1'!C130),"",'PASTE DATA IN CELL A1'!C130)</f>
        <v/>
      </c>
      <c r="E130" s="13" t="str">
        <f>IF(ISBLANK('PASTE DATA IN CELL A1'!D130),"",'PASTE DATA IN CELL A1'!D130)</f>
        <v/>
      </c>
      <c r="F130" s="13" t="str">
        <f>IF(ISBLANK('PASTE DATA IN CELL A1'!E130),"",'PASTE DATA IN CELL A1'!E130)</f>
        <v/>
      </c>
      <c r="G130" s="8"/>
      <c r="H130" s="8"/>
      <c r="I130" s="8"/>
      <c r="J130" s="9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10" customFormat="1" ht="12.3" x14ac:dyDescent="0.4">
      <c r="A131" s="11" t="str">
        <f>IF(ISBLANK('PASTE DATA IN CELL A1'!A131),"",'PASTE DATA IN CELL A1'!A131)</f>
        <v/>
      </c>
      <c r="B131" s="12" t="str">
        <f>IF(ISBLANK('PASTE DATA IN CELL A1'!B131),"",LEFT('PASTE DATA IN CELL A1'!B131, 10))</f>
        <v/>
      </c>
      <c r="C131" s="13" t="str">
        <f t="shared" ca="1" si="1"/>
        <v/>
      </c>
      <c r="D131" s="13" t="str">
        <f>IF(ISBLANK('PASTE DATA IN CELL A1'!C131),"",'PASTE DATA IN CELL A1'!C131)</f>
        <v/>
      </c>
      <c r="E131" s="13" t="str">
        <f>IF(ISBLANK('PASTE DATA IN CELL A1'!D131),"",'PASTE DATA IN CELL A1'!D131)</f>
        <v/>
      </c>
      <c r="F131" s="13" t="str">
        <f>IF(ISBLANK('PASTE DATA IN CELL A1'!E131),"",'PASTE DATA IN CELL A1'!E131)</f>
        <v/>
      </c>
      <c r="G131" s="8"/>
      <c r="H131" s="8"/>
      <c r="I131" s="8"/>
      <c r="J131" s="9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s="10" customFormat="1" ht="12.3" x14ac:dyDescent="0.4">
      <c r="A132" s="11" t="str">
        <f>IF(ISBLANK('PASTE DATA IN CELL A1'!A132),"",'PASTE DATA IN CELL A1'!A132)</f>
        <v/>
      </c>
      <c r="B132" s="12" t="str">
        <f>IF(ISBLANK('PASTE DATA IN CELL A1'!B132),"",LEFT('PASTE DATA IN CELL A1'!B132, 10))</f>
        <v/>
      </c>
      <c r="C132" s="13" t="str">
        <f t="shared" ref="C132:C195" ca="1" si="2">IFERROR(TODAY()-B132, "")</f>
        <v/>
      </c>
      <c r="D132" s="13" t="str">
        <f>IF(ISBLANK('PASTE DATA IN CELL A1'!C132),"",'PASTE DATA IN CELL A1'!C132)</f>
        <v/>
      </c>
      <c r="E132" s="13" t="str">
        <f>IF(ISBLANK('PASTE DATA IN CELL A1'!D132),"",'PASTE DATA IN CELL A1'!D132)</f>
        <v/>
      </c>
      <c r="F132" s="13" t="str">
        <f>IF(ISBLANK('PASTE DATA IN CELL A1'!E132),"",'PASTE DATA IN CELL A1'!E132)</f>
        <v/>
      </c>
      <c r="G132" s="8"/>
      <c r="H132" s="8"/>
      <c r="I132" s="8"/>
      <c r="J132" s="9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s="10" customFormat="1" ht="12.3" x14ac:dyDescent="0.4">
      <c r="A133" s="11" t="str">
        <f>IF(ISBLANK('PASTE DATA IN CELL A1'!A133),"",'PASTE DATA IN CELL A1'!A133)</f>
        <v/>
      </c>
      <c r="B133" s="12" t="str">
        <f>IF(ISBLANK('PASTE DATA IN CELL A1'!B133),"",LEFT('PASTE DATA IN CELL A1'!B133, 10))</f>
        <v/>
      </c>
      <c r="C133" s="13" t="str">
        <f t="shared" ca="1" si="2"/>
        <v/>
      </c>
      <c r="D133" s="13" t="str">
        <f>IF(ISBLANK('PASTE DATA IN CELL A1'!C133),"",'PASTE DATA IN CELL A1'!C133)</f>
        <v/>
      </c>
      <c r="E133" s="13" t="str">
        <f>IF(ISBLANK('PASTE DATA IN CELL A1'!D133),"",'PASTE DATA IN CELL A1'!D133)</f>
        <v/>
      </c>
      <c r="F133" s="13" t="str">
        <f>IF(ISBLANK('PASTE DATA IN CELL A1'!E133),"",'PASTE DATA IN CELL A1'!E133)</f>
        <v/>
      </c>
      <c r="G133" s="8"/>
      <c r="H133" s="8"/>
      <c r="I133" s="8"/>
      <c r="J133" s="9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s="10" customFormat="1" ht="12.3" x14ac:dyDescent="0.4">
      <c r="A134" s="11" t="str">
        <f>IF(ISBLANK('PASTE DATA IN CELL A1'!A134),"",'PASTE DATA IN CELL A1'!A134)</f>
        <v/>
      </c>
      <c r="B134" s="12" t="str">
        <f>IF(ISBLANK('PASTE DATA IN CELL A1'!B134),"",LEFT('PASTE DATA IN CELL A1'!B134, 10))</f>
        <v/>
      </c>
      <c r="C134" s="13" t="str">
        <f t="shared" ca="1" si="2"/>
        <v/>
      </c>
      <c r="D134" s="13" t="str">
        <f>IF(ISBLANK('PASTE DATA IN CELL A1'!C134),"",'PASTE DATA IN CELL A1'!C134)</f>
        <v/>
      </c>
      <c r="E134" s="13" t="str">
        <f>IF(ISBLANK('PASTE DATA IN CELL A1'!D134),"",'PASTE DATA IN CELL A1'!D134)</f>
        <v/>
      </c>
      <c r="F134" s="13" t="str">
        <f>IF(ISBLANK('PASTE DATA IN CELL A1'!E134),"",'PASTE DATA IN CELL A1'!E134)</f>
        <v/>
      </c>
      <c r="G134" s="8"/>
      <c r="H134" s="8"/>
      <c r="I134" s="8"/>
      <c r="J134" s="9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s="10" customFormat="1" ht="12.3" x14ac:dyDescent="0.4">
      <c r="A135" s="11" t="str">
        <f>IF(ISBLANK('PASTE DATA IN CELL A1'!A135),"",'PASTE DATA IN CELL A1'!A135)</f>
        <v/>
      </c>
      <c r="B135" s="12" t="str">
        <f>IF(ISBLANK('PASTE DATA IN CELL A1'!B135),"",LEFT('PASTE DATA IN CELL A1'!B135, 10))</f>
        <v/>
      </c>
      <c r="C135" s="13" t="str">
        <f t="shared" ca="1" si="2"/>
        <v/>
      </c>
      <c r="D135" s="13" t="str">
        <f>IF(ISBLANK('PASTE DATA IN CELL A1'!C135),"",'PASTE DATA IN CELL A1'!C135)</f>
        <v/>
      </c>
      <c r="E135" s="13" t="str">
        <f>IF(ISBLANK('PASTE DATA IN CELL A1'!D135),"",'PASTE DATA IN CELL A1'!D135)</f>
        <v/>
      </c>
      <c r="F135" s="13" t="str">
        <f>IF(ISBLANK('PASTE DATA IN CELL A1'!E135),"",'PASTE DATA IN CELL A1'!E135)</f>
        <v/>
      </c>
      <c r="G135" s="8"/>
      <c r="H135" s="8"/>
      <c r="I135" s="8"/>
      <c r="J135" s="9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10" customFormat="1" ht="12.3" x14ac:dyDescent="0.4">
      <c r="A136" s="11" t="str">
        <f>IF(ISBLANK('PASTE DATA IN CELL A1'!A136),"",'PASTE DATA IN CELL A1'!A136)</f>
        <v/>
      </c>
      <c r="B136" s="12" t="str">
        <f>IF(ISBLANK('PASTE DATA IN CELL A1'!B136),"",LEFT('PASTE DATA IN CELL A1'!B136, 10))</f>
        <v/>
      </c>
      <c r="C136" s="13" t="str">
        <f t="shared" ca="1" si="2"/>
        <v/>
      </c>
      <c r="D136" s="13" t="str">
        <f>IF(ISBLANK('PASTE DATA IN CELL A1'!C136),"",'PASTE DATA IN CELL A1'!C136)</f>
        <v/>
      </c>
      <c r="E136" s="13" t="str">
        <f>IF(ISBLANK('PASTE DATA IN CELL A1'!D136),"",'PASTE DATA IN CELL A1'!D136)</f>
        <v/>
      </c>
      <c r="F136" s="13" t="str">
        <f>IF(ISBLANK('PASTE DATA IN CELL A1'!E136),"",'PASTE DATA IN CELL A1'!E136)</f>
        <v/>
      </c>
      <c r="G136" s="8"/>
      <c r="H136" s="8"/>
      <c r="I136" s="8"/>
      <c r="J136" s="9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s="10" customFormat="1" ht="12.3" x14ac:dyDescent="0.4">
      <c r="A137" s="11" t="str">
        <f>IF(ISBLANK('PASTE DATA IN CELL A1'!A137),"",'PASTE DATA IN CELL A1'!A137)</f>
        <v/>
      </c>
      <c r="B137" s="12" t="str">
        <f>IF(ISBLANK('PASTE DATA IN CELL A1'!B137),"",LEFT('PASTE DATA IN CELL A1'!B137, 10))</f>
        <v/>
      </c>
      <c r="C137" s="13" t="str">
        <f t="shared" ca="1" si="2"/>
        <v/>
      </c>
      <c r="D137" s="13" t="str">
        <f>IF(ISBLANK('PASTE DATA IN CELL A1'!C137),"",'PASTE DATA IN CELL A1'!C137)</f>
        <v/>
      </c>
      <c r="E137" s="13" t="str">
        <f>IF(ISBLANK('PASTE DATA IN CELL A1'!D137),"",'PASTE DATA IN CELL A1'!D137)</f>
        <v/>
      </c>
      <c r="F137" s="13" t="str">
        <f>IF(ISBLANK('PASTE DATA IN CELL A1'!E137),"",'PASTE DATA IN CELL A1'!E137)</f>
        <v/>
      </c>
      <c r="G137" s="8"/>
      <c r="H137" s="8"/>
      <c r="I137" s="8"/>
      <c r="J137" s="9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s="10" customFormat="1" ht="12.3" x14ac:dyDescent="0.4">
      <c r="A138" s="11" t="str">
        <f>IF(ISBLANK('PASTE DATA IN CELL A1'!A138),"",'PASTE DATA IN CELL A1'!A138)</f>
        <v/>
      </c>
      <c r="B138" s="12" t="str">
        <f>IF(ISBLANK('PASTE DATA IN CELL A1'!B138),"",LEFT('PASTE DATA IN CELL A1'!B138, 10))</f>
        <v/>
      </c>
      <c r="C138" s="13" t="str">
        <f t="shared" ca="1" si="2"/>
        <v/>
      </c>
      <c r="D138" s="13" t="str">
        <f>IF(ISBLANK('PASTE DATA IN CELL A1'!C138),"",'PASTE DATA IN CELL A1'!C138)</f>
        <v/>
      </c>
      <c r="E138" s="13" t="str">
        <f>IF(ISBLANK('PASTE DATA IN CELL A1'!D138),"",'PASTE DATA IN CELL A1'!D138)</f>
        <v/>
      </c>
      <c r="F138" s="13" t="str">
        <f>IF(ISBLANK('PASTE DATA IN CELL A1'!E138),"",'PASTE DATA IN CELL A1'!E138)</f>
        <v/>
      </c>
      <c r="G138" s="8"/>
      <c r="H138" s="8"/>
      <c r="I138" s="8"/>
      <c r="J138" s="9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s="10" customFormat="1" ht="12.3" x14ac:dyDescent="0.4">
      <c r="A139" s="11" t="str">
        <f>IF(ISBLANK('PASTE DATA IN CELL A1'!A139),"",'PASTE DATA IN CELL A1'!A139)</f>
        <v/>
      </c>
      <c r="B139" s="12" t="str">
        <f>IF(ISBLANK('PASTE DATA IN CELL A1'!B139),"",LEFT('PASTE DATA IN CELL A1'!B139, 10))</f>
        <v/>
      </c>
      <c r="C139" s="13" t="str">
        <f t="shared" ca="1" si="2"/>
        <v/>
      </c>
      <c r="D139" s="13" t="str">
        <f>IF(ISBLANK('PASTE DATA IN CELL A1'!C139),"",'PASTE DATA IN CELL A1'!C139)</f>
        <v/>
      </c>
      <c r="E139" s="13" t="str">
        <f>IF(ISBLANK('PASTE DATA IN CELL A1'!D139),"",'PASTE DATA IN CELL A1'!D139)</f>
        <v/>
      </c>
      <c r="F139" s="13" t="str">
        <f>IF(ISBLANK('PASTE DATA IN CELL A1'!E139),"",'PASTE DATA IN CELL A1'!E139)</f>
        <v/>
      </c>
      <c r="G139" s="8"/>
      <c r="H139" s="8"/>
      <c r="I139" s="8"/>
      <c r="J139" s="9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s="10" customFormat="1" ht="12.3" x14ac:dyDescent="0.4">
      <c r="A140" s="11" t="str">
        <f>IF(ISBLANK('PASTE DATA IN CELL A1'!A140),"",'PASTE DATA IN CELL A1'!A140)</f>
        <v/>
      </c>
      <c r="B140" s="12" t="str">
        <f>IF(ISBLANK('PASTE DATA IN CELL A1'!B140),"",LEFT('PASTE DATA IN CELL A1'!B140, 10))</f>
        <v/>
      </c>
      <c r="C140" s="13" t="str">
        <f t="shared" ca="1" si="2"/>
        <v/>
      </c>
      <c r="D140" s="13" t="str">
        <f>IF(ISBLANK('PASTE DATA IN CELL A1'!C140),"",'PASTE DATA IN CELL A1'!C140)</f>
        <v/>
      </c>
      <c r="E140" s="13" t="str">
        <f>IF(ISBLANK('PASTE DATA IN CELL A1'!D140),"",'PASTE DATA IN CELL A1'!D140)</f>
        <v/>
      </c>
      <c r="F140" s="13" t="str">
        <f>IF(ISBLANK('PASTE DATA IN CELL A1'!E140),"",'PASTE DATA IN CELL A1'!E140)</f>
        <v/>
      </c>
      <c r="G140" s="8"/>
      <c r="H140" s="8"/>
      <c r="I140" s="8"/>
      <c r="J140" s="9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10" customFormat="1" ht="12.3" x14ac:dyDescent="0.4">
      <c r="A141" s="11" t="str">
        <f>IF(ISBLANK('PASTE DATA IN CELL A1'!A141),"",'PASTE DATA IN CELL A1'!A141)</f>
        <v/>
      </c>
      <c r="B141" s="12" t="str">
        <f>IF(ISBLANK('PASTE DATA IN CELL A1'!B141),"",LEFT('PASTE DATA IN CELL A1'!B141, 10))</f>
        <v/>
      </c>
      <c r="C141" s="13" t="str">
        <f t="shared" ca="1" si="2"/>
        <v/>
      </c>
      <c r="D141" s="13" t="str">
        <f>IF(ISBLANK('PASTE DATA IN CELL A1'!C141),"",'PASTE DATA IN CELL A1'!C141)</f>
        <v/>
      </c>
      <c r="E141" s="13" t="str">
        <f>IF(ISBLANK('PASTE DATA IN CELL A1'!D141),"",'PASTE DATA IN CELL A1'!D141)</f>
        <v/>
      </c>
      <c r="F141" s="13" t="str">
        <f>IF(ISBLANK('PASTE DATA IN CELL A1'!E141),"",'PASTE DATA IN CELL A1'!E141)</f>
        <v/>
      </c>
      <c r="G141" s="8"/>
      <c r="H141" s="8"/>
      <c r="I141" s="8"/>
      <c r="J141" s="9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s="10" customFormat="1" ht="12.3" x14ac:dyDescent="0.4">
      <c r="A142" s="11" t="str">
        <f>IF(ISBLANK('PASTE DATA IN CELL A1'!A142),"",'PASTE DATA IN CELL A1'!A142)</f>
        <v/>
      </c>
      <c r="B142" s="12" t="str">
        <f>IF(ISBLANK('PASTE DATA IN CELL A1'!B142),"",LEFT('PASTE DATA IN CELL A1'!B142, 10))</f>
        <v/>
      </c>
      <c r="C142" s="13" t="str">
        <f t="shared" ca="1" si="2"/>
        <v/>
      </c>
      <c r="D142" s="13" t="str">
        <f>IF(ISBLANK('PASTE DATA IN CELL A1'!C142),"",'PASTE DATA IN CELL A1'!C142)</f>
        <v/>
      </c>
      <c r="E142" s="13" t="str">
        <f>IF(ISBLANK('PASTE DATA IN CELL A1'!D142),"",'PASTE DATA IN CELL A1'!D142)</f>
        <v/>
      </c>
      <c r="F142" s="13" t="str">
        <f>IF(ISBLANK('PASTE DATA IN CELL A1'!E142),"",'PASTE DATA IN CELL A1'!E142)</f>
        <v/>
      </c>
      <c r="G142" s="8"/>
      <c r="H142" s="8"/>
      <c r="I142" s="8"/>
      <c r="J142" s="9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s="10" customFormat="1" ht="12.3" x14ac:dyDescent="0.4">
      <c r="A143" s="11" t="str">
        <f>IF(ISBLANK('PASTE DATA IN CELL A1'!A143),"",'PASTE DATA IN CELL A1'!A143)</f>
        <v/>
      </c>
      <c r="B143" s="12" t="str">
        <f>IF(ISBLANK('PASTE DATA IN CELL A1'!B143),"",LEFT('PASTE DATA IN CELL A1'!B143, 10))</f>
        <v/>
      </c>
      <c r="C143" s="13" t="str">
        <f t="shared" ca="1" si="2"/>
        <v/>
      </c>
      <c r="D143" s="13" t="str">
        <f>IF(ISBLANK('PASTE DATA IN CELL A1'!C143),"",'PASTE DATA IN CELL A1'!C143)</f>
        <v/>
      </c>
      <c r="E143" s="13" t="str">
        <f>IF(ISBLANK('PASTE DATA IN CELL A1'!D143),"",'PASTE DATA IN CELL A1'!D143)</f>
        <v/>
      </c>
      <c r="F143" s="13" t="str">
        <f>IF(ISBLANK('PASTE DATA IN CELL A1'!E143),"",'PASTE DATA IN CELL A1'!E143)</f>
        <v/>
      </c>
      <c r="G143" s="8"/>
      <c r="H143" s="8"/>
      <c r="I143" s="8"/>
      <c r="J143" s="9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s="10" customFormat="1" ht="12.3" x14ac:dyDescent="0.4">
      <c r="A144" s="11" t="str">
        <f>IF(ISBLANK('PASTE DATA IN CELL A1'!A144),"",'PASTE DATA IN CELL A1'!A144)</f>
        <v/>
      </c>
      <c r="B144" s="12" t="str">
        <f>IF(ISBLANK('PASTE DATA IN CELL A1'!B144),"",LEFT('PASTE DATA IN CELL A1'!B144, 10))</f>
        <v/>
      </c>
      <c r="C144" s="13" t="str">
        <f t="shared" ca="1" si="2"/>
        <v/>
      </c>
      <c r="D144" s="13" t="str">
        <f>IF(ISBLANK('PASTE DATA IN CELL A1'!C144),"",'PASTE DATA IN CELL A1'!C144)</f>
        <v/>
      </c>
      <c r="E144" s="13" t="str">
        <f>IF(ISBLANK('PASTE DATA IN CELL A1'!D144),"",'PASTE DATA IN CELL A1'!D144)</f>
        <v/>
      </c>
      <c r="F144" s="13" t="str">
        <f>IF(ISBLANK('PASTE DATA IN CELL A1'!E144),"",'PASTE DATA IN CELL A1'!E144)</f>
        <v/>
      </c>
      <c r="G144" s="8"/>
      <c r="H144" s="8"/>
      <c r="I144" s="8"/>
      <c r="J144" s="9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s="10" customFormat="1" ht="12.3" x14ac:dyDescent="0.4">
      <c r="A145" s="11" t="str">
        <f>IF(ISBLANK('PASTE DATA IN CELL A1'!A145),"",'PASTE DATA IN CELL A1'!A145)</f>
        <v/>
      </c>
      <c r="B145" s="12" t="str">
        <f>IF(ISBLANK('PASTE DATA IN CELL A1'!B145),"",LEFT('PASTE DATA IN CELL A1'!B145, 10))</f>
        <v/>
      </c>
      <c r="C145" s="13" t="str">
        <f t="shared" ca="1" si="2"/>
        <v/>
      </c>
      <c r="D145" s="13" t="str">
        <f>IF(ISBLANK('PASTE DATA IN CELL A1'!C145),"",'PASTE DATA IN CELL A1'!C145)</f>
        <v/>
      </c>
      <c r="E145" s="13" t="str">
        <f>IF(ISBLANK('PASTE DATA IN CELL A1'!D145),"",'PASTE DATA IN CELL A1'!D145)</f>
        <v/>
      </c>
      <c r="F145" s="13" t="str">
        <f>IF(ISBLANK('PASTE DATA IN CELL A1'!E145),"",'PASTE DATA IN CELL A1'!E145)</f>
        <v/>
      </c>
      <c r="G145" s="8"/>
      <c r="H145" s="8"/>
      <c r="I145" s="8"/>
      <c r="J145" s="9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10" customFormat="1" ht="12.3" x14ac:dyDescent="0.4">
      <c r="A146" s="11" t="str">
        <f>IF(ISBLANK('PASTE DATA IN CELL A1'!A146),"",'PASTE DATA IN CELL A1'!A146)</f>
        <v/>
      </c>
      <c r="B146" s="12" t="str">
        <f>IF(ISBLANK('PASTE DATA IN CELL A1'!B146),"",LEFT('PASTE DATA IN CELL A1'!B146, 10))</f>
        <v/>
      </c>
      <c r="C146" s="13" t="str">
        <f t="shared" ca="1" si="2"/>
        <v/>
      </c>
      <c r="D146" s="13" t="str">
        <f>IF(ISBLANK('PASTE DATA IN CELL A1'!C146),"",'PASTE DATA IN CELL A1'!C146)</f>
        <v/>
      </c>
      <c r="E146" s="13" t="str">
        <f>IF(ISBLANK('PASTE DATA IN CELL A1'!D146),"",'PASTE DATA IN CELL A1'!D146)</f>
        <v/>
      </c>
      <c r="F146" s="13" t="str">
        <f>IF(ISBLANK('PASTE DATA IN CELL A1'!E146),"",'PASTE DATA IN CELL A1'!E146)</f>
        <v/>
      </c>
      <c r="G146" s="8"/>
      <c r="H146" s="8"/>
      <c r="I146" s="8"/>
      <c r="J146" s="9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s="10" customFormat="1" ht="12.3" x14ac:dyDescent="0.4">
      <c r="A147" s="11" t="str">
        <f>IF(ISBLANK('PASTE DATA IN CELL A1'!A147),"",'PASTE DATA IN CELL A1'!A147)</f>
        <v/>
      </c>
      <c r="B147" s="12" t="str">
        <f>IF(ISBLANK('PASTE DATA IN CELL A1'!B147),"",LEFT('PASTE DATA IN CELL A1'!B147, 10))</f>
        <v/>
      </c>
      <c r="C147" s="13" t="str">
        <f t="shared" ca="1" si="2"/>
        <v/>
      </c>
      <c r="D147" s="13" t="str">
        <f>IF(ISBLANK('PASTE DATA IN CELL A1'!C147),"",'PASTE DATA IN CELL A1'!C147)</f>
        <v/>
      </c>
      <c r="E147" s="13" t="str">
        <f>IF(ISBLANK('PASTE DATA IN CELL A1'!D147),"",'PASTE DATA IN CELL A1'!D147)</f>
        <v/>
      </c>
      <c r="F147" s="13" t="str">
        <f>IF(ISBLANK('PASTE DATA IN CELL A1'!E147),"",'PASTE DATA IN CELL A1'!E147)</f>
        <v/>
      </c>
      <c r="G147" s="8"/>
      <c r="H147" s="8"/>
      <c r="I147" s="8"/>
      <c r="J147" s="9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s="10" customFormat="1" ht="12.3" x14ac:dyDescent="0.4">
      <c r="A148" s="11" t="str">
        <f>IF(ISBLANK('PASTE DATA IN CELL A1'!A148),"",'PASTE DATA IN CELL A1'!A148)</f>
        <v/>
      </c>
      <c r="B148" s="12" t="str">
        <f>IF(ISBLANK('PASTE DATA IN CELL A1'!B148),"",LEFT('PASTE DATA IN CELL A1'!B148, 10))</f>
        <v/>
      </c>
      <c r="C148" s="13" t="str">
        <f t="shared" ca="1" si="2"/>
        <v/>
      </c>
      <c r="D148" s="13" t="str">
        <f>IF(ISBLANK('PASTE DATA IN CELL A1'!C148),"",'PASTE DATA IN CELL A1'!C148)</f>
        <v/>
      </c>
      <c r="E148" s="13" t="str">
        <f>IF(ISBLANK('PASTE DATA IN CELL A1'!D148),"",'PASTE DATA IN CELL A1'!D148)</f>
        <v/>
      </c>
      <c r="F148" s="13" t="str">
        <f>IF(ISBLANK('PASTE DATA IN CELL A1'!E148),"",'PASTE DATA IN CELL A1'!E148)</f>
        <v/>
      </c>
      <c r="G148" s="8"/>
      <c r="H148" s="8"/>
      <c r="I148" s="8"/>
      <c r="J148" s="9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s="10" customFormat="1" ht="12.3" x14ac:dyDescent="0.4">
      <c r="A149" s="11" t="str">
        <f>IF(ISBLANK('PASTE DATA IN CELL A1'!A149),"",'PASTE DATA IN CELL A1'!A149)</f>
        <v/>
      </c>
      <c r="B149" s="12" t="str">
        <f>IF(ISBLANK('PASTE DATA IN CELL A1'!B149),"",LEFT('PASTE DATA IN CELL A1'!B149, 10))</f>
        <v/>
      </c>
      <c r="C149" s="13" t="str">
        <f t="shared" ca="1" si="2"/>
        <v/>
      </c>
      <c r="D149" s="13" t="str">
        <f>IF(ISBLANK('PASTE DATA IN CELL A1'!C149),"",'PASTE DATA IN CELL A1'!C149)</f>
        <v/>
      </c>
      <c r="E149" s="13" t="str">
        <f>IF(ISBLANK('PASTE DATA IN CELL A1'!D149),"",'PASTE DATA IN CELL A1'!D149)</f>
        <v/>
      </c>
      <c r="F149" s="13" t="str">
        <f>IF(ISBLANK('PASTE DATA IN CELL A1'!E149),"",'PASTE DATA IN CELL A1'!E149)</f>
        <v/>
      </c>
      <c r="G149" s="8"/>
      <c r="H149" s="8"/>
      <c r="I149" s="8"/>
      <c r="J149" s="9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s="10" customFormat="1" ht="12.3" x14ac:dyDescent="0.4">
      <c r="A150" s="11" t="str">
        <f>IF(ISBLANK('PASTE DATA IN CELL A1'!A150),"",'PASTE DATA IN CELL A1'!A150)</f>
        <v/>
      </c>
      <c r="B150" s="12" t="str">
        <f>IF(ISBLANK('PASTE DATA IN CELL A1'!B150),"",LEFT('PASTE DATA IN CELL A1'!B150, 10))</f>
        <v/>
      </c>
      <c r="C150" s="13" t="str">
        <f t="shared" ca="1" si="2"/>
        <v/>
      </c>
      <c r="D150" s="13" t="str">
        <f>IF(ISBLANK('PASTE DATA IN CELL A1'!C150),"",'PASTE DATA IN CELL A1'!C150)</f>
        <v/>
      </c>
      <c r="E150" s="13" t="str">
        <f>IF(ISBLANK('PASTE DATA IN CELL A1'!D150),"",'PASTE DATA IN CELL A1'!D150)</f>
        <v/>
      </c>
      <c r="F150" s="13" t="str">
        <f>IF(ISBLANK('PASTE DATA IN CELL A1'!E150),"",'PASTE DATA IN CELL A1'!E150)</f>
        <v/>
      </c>
      <c r="G150" s="8"/>
      <c r="H150" s="8"/>
      <c r="I150" s="8"/>
      <c r="J150" s="9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10" customFormat="1" ht="12.3" x14ac:dyDescent="0.4">
      <c r="A151" s="11" t="str">
        <f>IF(ISBLANK('PASTE DATA IN CELL A1'!A151),"",'PASTE DATA IN CELL A1'!A151)</f>
        <v/>
      </c>
      <c r="B151" s="12" t="str">
        <f>IF(ISBLANK('PASTE DATA IN CELL A1'!B151),"",LEFT('PASTE DATA IN CELL A1'!B151, 10))</f>
        <v/>
      </c>
      <c r="C151" s="13" t="str">
        <f t="shared" ca="1" si="2"/>
        <v/>
      </c>
      <c r="D151" s="13" t="str">
        <f>IF(ISBLANK('PASTE DATA IN CELL A1'!C151),"",'PASTE DATA IN CELL A1'!C151)</f>
        <v/>
      </c>
      <c r="E151" s="13" t="str">
        <f>IF(ISBLANK('PASTE DATA IN CELL A1'!D151),"",'PASTE DATA IN CELL A1'!D151)</f>
        <v/>
      </c>
      <c r="F151" s="13" t="str">
        <f>IF(ISBLANK('PASTE DATA IN CELL A1'!E151),"",'PASTE DATA IN CELL A1'!E151)</f>
        <v/>
      </c>
      <c r="G151" s="8"/>
      <c r="H151" s="8"/>
      <c r="I151" s="8"/>
      <c r="J151" s="9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s="10" customFormat="1" ht="12.3" x14ac:dyDescent="0.4">
      <c r="A152" s="11" t="str">
        <f>IF(ISBLANK('PASTE DATA IN CELL A1'!A152),"",'PASTE DATA IN CELL A1'!A152)</f>
        <v/>
      </c>
      <c r="B152" s="12" t="str">
        <f>IF(ISBLANK('PASTE DATA IN CELL A1'!B152),"",LEFT('PASTE DATA IN CELL A1'!B152, 10))</f>
        <v/>
      </c>
      <c r="C152" s="13" t="str">
        <f t="shared" ca="1" si="2"/>
        <v/>
      </c>
      <c r="D152" s="13" t="str">
        <f>IF(ISBLANK('PASTE DATA IN CELL A1'!C152),"",'PASTE DATA IN CELL A1'!C152)</f>
        <v/>
      </c>
      <c r="E152" s="13" t="str">
        <f>IF(ISBLANK('PASTE DATA IN CELL A1'!D152),"",'PASTE DATA IN CELL A1'!D152)</f>
        <v/>
      </c>
      <c r="F152" s="13" t="str">
        <f>IF(ISBLANK('PASTE DATA IN CELL A1'!E152),"",'PASTE DATA IN CELL A1'!E152)</f>
        <v/>
      </c>
      <c r="G152" s="8"/>
      <c r="H152" s="8"/>
      <c r="I152" s="8"/>
      <c r="J152" s="9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s="10" customFormat="1" ht="12.3" x14ac:dyDescent="0.4">
      <c r="A153" s="11" t="str">
        <f>IF(ISBLANK('PASTE DATA IN CELL A1'!A153),"",'PASTE DATA IN CELL A1'!A153)</f>
        <v/>
      </c>
      <c r="B153" s="12" t="str">
        <f>IF(ISBLANK('PASTE DATA IN CELL A1'!B153),"",LEFT('PASTE DATA IN CELL A1'!B153, 10))</f>
        <v/>
      </c>
      <c r="C153" s="13" t="str">
        <f t="shared" ca="1" si="2"/>
        <v/>
      </c>
      <c r="D153" s="13" t="str">
        <f>IF(ISBLANK('PASTE DATA IN CELL A1'!C153),"",'PASTE DATA IN CELL A1'!C153)</f>
        <v/>
      </c>
      <c r="E153" s="13" t="str">
        <f>IF(ISBLANK('PASTE DATA IN CELL A1'!D153),"",'PASTE DATA IN CELL A1'!D153)</f>
        <v/>
      </c>
      <c r="F153" s="13" t="str">
        <f>IF(ISBLANK('PASTE DATA IN CELL A1'!E153),"",'PASTE DATA IN CELL A1'!E153)</f>
        <v/>
      </c>
      <c r="G153" s="8"/>
      <c r="H153" s="8"/>
      <c r="I153" s="8"/>
      <c r="J153" s="9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s="10" customFormat="1" ht="12.3" x14ac:dyDescent="0.4">
      <c r="A154" s="11" t="str">
        <f>IF(ISBLANK('PASTE DATA IN CELL A1'!A154),"",'PASTE DATA IN CELL A1'!A154)</f>
        <v/>
      </c>
      <c r="B154" s="12" t="str">
        <f>IF(ISBLANK('PASTE DATA IN CELL A1'!B154),"",LEFT('PASTE DATA IN CELL A1'!B154, 10))</f>
        <v/>
      </c>
      <c r="C154" s="13" t="str">
        <f t="shared" ca="1" si="2"/>
        <v/>
      </c>
      <c r="D154" s="13" t="str">
        <f>IF(ISBLANK('PASTE DATA IN CELL A1'!C154),"",'PASTE DATA IN CELL A1'!C154)</f>
        <v/>
      </c>
      <c r="E154" s="13" t="str">
        <f>IF(ISBLANK('PASTE DATA IN CELL A1'!D154),"",'PASTE DATA IN CELL A1'!D154)</f>
        <v/>
      </c>
      <c r="F154" s="13" t="str">
        <f>IF(ISBLANK('PASTE DATA IN CELL A1'!E154),"",'PASTE DATA IN CELL A1'!E154)</f>
        <v/>
      </c>
      <c r="G154" s="8"/>
      <c r="H154" s="8"/>
      <c r="I154" s="8"/>
      <c r="J154" s="9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s="10" customFormat="1" ht="12.3" x14ac:dyDescent="0.4">
      <c r="A155" s="11" t="str">
        <f>IF(ISBLANK('PASTE DATA IN CELL A1'!A155),"",'PASTE DATA IN CELL A1'!A155)</f>
        <v/>
      </c>
      <c r="B155" s="12" t="str">
        <f>IF(ISBLANK('PASTE DATA IN CELL A1'!B155),"",LEFT('PASTE DATA IN CELL A1'!B155, 10))</f>
        <v/>
      </c>
      <c r="C155" s="13" t="str">
        <f t="shared" ca="1" si="2"/>
        <v/>
      </c>
      <c r="D155" s="13" t="str">
        <f>IF(ISBLANK('PASTE DATA IN CELL A1'!C155),"",'PASTE DATA IN CELL A1'!C155)</f>
        <v/>
      </c>
      <c r="E155" s="13" t="str">
        <f>IF(ISBLANK('PASTE DATA IN CELL A1'!D155),"",'PASTE DATA IN CELL A1'!D155)</f>
        <v/>
      </c>
      <c r="F155" s="13" t="str">
        <f>IF(ISBLANK('PASTE DATA IN CELL A1'!E155),"",'PASTE DATA IN CELL A1'!E155)</f>
        <v/>
      </c>
      <c r="G155" s="8"/>
      <c r="H155" s="8"/>
      <c r="I155" s="8"/>
      <c r="J155" s="9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10" customFormat="1" ht="12.3" x14ac:dyDescent="0.4">
      <c r="A156" s="11" t="str">
        <f>IF(ISBLANK('PASTE DATA IN CELL A1'!A156),"",'PASTE DATA IN CELL A1'!A156)</f>
        <v/>
      </c>
      <c r="B156" s="12" t="str">
        <f>IF(ISBLANK('PASTE DATA IN CELL A1'!B156),"",LEFT('PASTE DATA IN CELL A1'!B156, 10))</f>
        <v/>
      </c>
      <c r="C156" s="13" t="str">
        <f t="shared" ca="1" si="2"/>
        <v/>
      </c>
      <c r="D156" s="13" t="str">
        <f>IF(ISBLANK('PASTE DATA IN CELL A1'!C156),"",'PASTE DATA IN CELL A1'!C156)</f>
        <v/>
      </c>
      <c r="E156" s="13" t="str">
        <f>IF(ISBLANK('PASTE DATA IN CELL A1'!D156),"",'PASTE DATA IN CELL A1'!D156)</f>
        <v/>
      </c>
      <c r="F156" s="13" t="str">
        <f>IF(ISBLANK('PASTE DATA IN CELL A1'!E156),"",'PASTE DATA IN CELL A1'!E156)</f>
        <v/>
      </c>
      <c r="G156" s="8"/>
      <c r="H156" s="8"/>
      <c r="I156" s="8"/>
      <c r="J156" s="9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s="10" customFormat="1" ht="12.3" x14ac:dyDescent="0.4">
      <c r="A157" s="11" t="str">
        <f>IF(ISBLANK('PASTE DATA IN CELL A1'!A157),"",'PASTE DATA IN CELL A1'!A157)</f>
        <v/>
      </c>
      <c r="B157" s="12" t="str">
        <f>IF(ISBLANK('PASTE DATA IN CELL A1'!B157),"",LEFT('PASTE DATA IN CELL A1'!B157, 10))</f>
        <v/>
      </c>
      <c r="C157" s="13" t="str">
        <f t="shared" ca="1" si="2"/>
        <v/>
      </c>
      <c r="D157" s="13" t="str">
        <f>IF(ISBLANK('PASTE DATA IN CELL A1'!C157),"",'PASTE DATA IN CELL A1'!C157)</f>
        <v/>
      </c>
      <c r="E157" s="13" t="str">
        <f>IF(ISBLANK('PASTE DATA IN CELL A1'!D157),"",'PASTE DATA IN CELL A1'!D157)</f>
        <v/>
      </c>
      <c r="F157" s="13" t="str">
        <f>IF(ISBLANK('PASTE DATA IN CELL A1'!E157),"",'PASTE DATA IN CELL A1'!E157)</f>
        <v/>
      </c>
      <c r="G157" s="8"/>
      <c r="H157" s="8"/>
      <c r="I157" s="8"/>
      <c r="J157" s="9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s="10" customFormat="1" ht="12.3" x14ac:dyDescent="0.4">
      <c r="A158" s="11" t="str">
        <f>IF(ISBLANK('PASTE DATA IN CELL A1'!A158),"",'PASTE DATA IN CELL A1'!A158)</f>
        <v/>
      </c>
      <c r="B158" s="12" t="str">
        <f>IF(ISBLANK('PASTE DATA IN CELL A1'!B158),"",LEFT('PASTE DATA IN CELL A1'!B158, 10))</f>
        <v/>
      </c>
      <c r="C158" s="13" t="str">
        <f t="shared" ca="1" si="2"/>
        <v/>
      </c>
      <c r="D158" s="13" t="str">
        <f>IF(ISBLANK('PASTE DATA IN CELL A1'!C158),"",'PASTE DATA IN CELL A1'!C158)</f>
        <v/>
      </c>
      <c r="E158" s="13" t="str">
        <f>IF(ISBLANK('PASTE DATA IN CELL A1'!D158),"",'PASTE DATA IN CELL A1'!D158)</f>
        <v/>
      </c>
      <c r="F158" s="13" t="str">
        <f>IF(ISBLANK('PASTE DATA IN CELL A1'!E158),"",'PASTE DATA IN CELL A1'!E158)</f>
        <v/>
      </c>
      <c r="G158" s="8"/>
      <c r="H158" s="8"/>
      <c r="I158" s="8"/>
      <c r="J158" s="9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s="10" customFormat="1" ht="12.3" x14ac:dyDescent="0.4">
      <c r="A159" s="11" t="str">
        <f>IF(ISBLANK('PASTE DATA IN CELL A1'!A159),"",'PASTE DATA IN CELL A1'!A159)</f>
        <v/>
      </c>
      <c r="B159" s="12" t="str">
        <f>IF(ISBLANK('PASTE DATA IN CELL A1'!B159),"",LEFT('PASTE DATA IN CELL A1'!B159, 10))</f>
        <v/>
      </c>
      <c r="C159" s="13" t="str">
        <f t="shared" ca="1" si="2"/>
        <v/>
      </c>
      <c r="D159" s="13" t="str">
        <f>IF(ISBLANK('PASTE DATA IN CELL A1'!C159),"",'PASTE DATA IN CELL A1'!C159)</f>
        <v/>
      </c>
      <c r="E159" s="13" t="str">
        <f>IF(ISBLANK('PASTE DATA IN CELL A1'!D159),"",'PASTE DATA IN CELL A1'!D159)</f>
        <v/>
      </c>
      <c r="F159" s="13" t="str">
        <f>IF(ISBLANK('PASTE DATA IN CELL A1'!E159),"",'PASTE DATA IN CELL A1'!E159)</f>
        <v/>
      </c>
      <c r="G159" s="8"/>
      <c r="H159" s="8"/>
      <c r="I159" s="8"/>
      <c r="J159" s="9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s="10" customFormat="1" ht="12.3" x14ac:dyDescent="0.4">
      <c r="A160" s="11" t="str">
        <f>IF(ISBLANK('PASTE DATA IN CELL A1'!A160),"",'PASTE DATA IN CELL A1'!A160)</f>
        <v/>
      </c>
      <c r="B160" s="12" t="str">
        <f>IF(ISBLANK('PASTE DATA IN CELL A1'!B160),"",LEFT('PASTE DATA IN CELL A1'!B160, 10))</f>
        <v/>
      </c>
      <c r="C160" s="13" t="str">
        <f t="shared" ca="1" si="2"/>
        <v/>
      </c>
      <c r="D160" s="13" t="str">
        <f>IF(ISBLANK('PASTE DATA IN CELL A1'!C160),"",'PASTE DATA IN CELL A1'!C160)</f>
        <v/>
      </c>
      <c r="E160" s="13" t="str">
        <f>IF(ISBLANK('PASTE DATA IN CELL A1'!D160),"",'PASTE DATA IN CELL A1'!D160)</f>
        <v/>
      </c>
      <c r="F160" s="13" t="str">
        <f>IF(ISBLANK('PASTE DATA IN CELL A1'!E160),"",'PASTE DATA IN CELL A1'!E160)</f>
        <v/>
      </c>
      <c r="G160" s="8"/>
      <c r="H160" s="8"/>
      <c r="I160" s="8"/>
      <c r="J160" s="9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10" customFormat="1" ht="12.3" x14ac:dyDescent="0.4">
      <c r="A161" s="11" t="str">
        <f>IF(ISBLANK('PASTE DATA IN CELL A1'!A161),"",'PASTE DATA IN CELL A1'!A161)</f>
        <v/>
      </c>
      <c r="B161" s="12" t="str">
        <f>IF(ISBLANK('PASTE DATA IN CELL A1'!B161),"",LEFT('PASTE DATA IN CELL A1'!B161, 10))</f>
        <v/>
      </c>
      <c r="C161" s="13" t="str">
        <f t="shared" ca="1" si="2"/>
        <v/>
      </c>
      <c r="D161" s="13" t="str">
        <f>IF(ISBLANK('PASTE DATA IN CELL A1'!C161),"",'PASTE DATA IN CELL A1'!C161)</f>
        <v/>
      </c>
      <c r="E161" s="13" t="str">
        <f>IF(ISBLANK('PASTE DATA IN CELL A1'!D161),"",'PASTE DATA IN CELL A1'!D161)</f>
        <v/>
      </c>
      <c r="F161" s="13" t="str">
        <f>IF(ISBLANK('PASTE DATA IN CELL A1'!E161),"",'PASTE DATA IN CELL A1'!E161)</f>
        <v/>
      </c>
      <c r="G161" s="8"/>
      <c r="H161" s="8"/>
      <c r="I161" s="8"/>
      <c r="J161" s="9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s="10" customFormat="1" ht="12.3" x14ac:dyDescent="0.4">
      <c r="A162" s="11" t="str">
        <f>IF(ISBLANK('PASTE DATA IN CELL A1'!A162),"",'PASTE DATA IN CELL A1'!A162)</f>
        <v/>
      </c>
      <c r="B162" s="12" t="str">
        <f>IF(ISBLANK('PASTE DATA IN CELL A1'!B162),"",LEFT('PASTE DATA IN CELL A1'!B162, 10))</f>
        <v/>
      </c>
      <c r="C162" s="13" t="str">
        <f t="shared" ca="1" si="2"/>
        <v/>
      </c>
      <c r="D162" s="13" t="str">
        <f>IF(ISBLANK('PASTE DATA IN CELL A1'!C162),"",'PASTE DATA IN CELL A1'!C162)</f>
        <v/>
      </c>
      <c r="E162" s="13" t="str">
        <f>IF(ISBLANK('PASTE DATA IN CELL A1'!D162),"",'PASTE DATA IN CELL A1'!D162)</f>
        <v/>
      </c>
      <c r="F162" s="13" t="str">
        <f>IF(ISBLANK('PASTE DATA IN CELL A1'!E162),"",'PASTE DATA IN CELL A1'!E162)</f>
        <v/>
      </c>
      <c r="G162" s="8"/>
      <c r="H162" s="8"/>
      <c r="I162" s="8"/>
      <c r="J162" s="9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s="10" customFormat="1" ht="12.3" x14ac:dyDescent="0.4">
      <c r="A163" s="11" t="str">
        <f>IF(ISBLANK('PASTE DATA IN CELL A1'!A163),"",'PASTE DATA IN CELL A1'!A163)</f>
        <v/>
      </c>
      <c r="B163" s="12" t="str">
        <f>IF(ISBLANK('PASTE DATA IN CELL A1'!B163),"",LEFT('PASTE DATA IN CELL A1'!B163, 10))</f>
        <v/>
      </c>
      <c r="C163" s="13" t="str">
        <f t="shared" ca="1" si="2"/>
        <v/>
      </c>
      <c r="D163" s="13" t="str">
        <f>IF(ISBLANK('PASTE DATA IN CELL A1'!C163),"",'PASTE DATA IN CELL A1'!C163)</f>
        <v/>
      </c>
      <c r="E163" s="13" t="str">
        <f>IF(ISBLANK('PASTE DATA IN CELL A1'!D163),"",'PASTE DATA IN CELL A1'!D163)</f>
        <v/>
      </c>
      <c r="F163" s="13" t="str">
        <f>IF(ISBLANK('PASTE DATA IN CELL A1'!E163),"",'PASTE DATA IN CELL A1'!E163)</f>
        <v/>
      </c>
      <c r="G163" s="8"/>
      <c r="H163" s="8"/>
      <c r="I163" s="8"/>
      <c r="J163" s="9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s="10" customFormat="1" ht="12.3" x14ac:dyDescent="0.4">
      <c r="A164" s="11" t="str">
        <f>IF(ISBLANK('PASTE DATA IN CELL A1'!A164),"",'PASTE DATA IN CELL A1'!A164)</f>
        <v/>
      </c>
      <c r="B164" s="12" t="str">
        <f>IF(ISBLANK('PASTE DATA IN CELL A1'!B164),"",LEFT('PASTE DATA IN CELL A1'!B164, 10))</f>
        <v/>
      </c>
      <c r="C164" s="13" t="str">
        <f t="shared" ca="1" si="2"/>
        <v/>
      </c>
      <c r="D164" s="13" t="str">
        <f>IF(ISBLANK('PASTE DATA IN CELL A1'!C164),"",'PASTE DATA IN CELL A1'!C164)</f>
        <v/>
      </c>
      <c r="E164" s="13" t="str">
        <f>IF(ISBLANK('PASTE DATA IN CELL A1'!D164),"",'PASTE DATA IN CELL A1'!D164)</f>
        <v/>
      </c>
      <c r="F164" s="13" t="str">
        <f>IF(ISBLANK('PASTE DATA IN CELL A1'!E164),"",'PASTE DATA IN CELL A1'!E164)</f>
        <v/>
      </c>
      <c r="G164" s="8"/>
      <c r="H164" s="8"/>
      <c r="I164" s="8"/>
      <c r="J164" s="9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s="10" customFormat="1" ht="12.3" x14ac:dyDescent="0.4">
      <c r="A165" s="11" t="str">
        <f>IF(ISBLANK('PASTE DATA IN CELL A1'!A165),"",'PASTE DATA IN CELL A1'!A165)</f>
        <v/>
      </c>
      <c r="B165" s="12" t="str">
        <f>IF(ISBLANK('PASTE DATA IN CELL A1'!B165),"",LEFT('PASTE DATA IN CELL A1'!B165, 10))</f>
        <v/>
      </c>
      <c r="C165" s="13" t="str">
        <f t="shared" ca="1" si="2"/>
        <v/>
      </c>
      <c r="D165" s="13" t="str">
        <f>IF(ISBLANK('PASTE DATA IN CELL A1'!C165),"",'PASTE DATA IN CELL A1'!C165)</f>
        <v/>
      </c>
      <c r="E165" s="13" t="str">
        <f>IF(ISBLANK('PASTE DATA IN CELL A1'!D165),"",'PASTE DATA IN CELL A1'!D165)</f>
        <v/>
      </c>
      <c r="F165" s="13" t="str">
        <f>IF(ISBLANK('PASTE DATA IN CELL A1'!E165),"",'PASTE DATA IN CELL A1'!E165)</f>
        <v/>
      </c>
      <c r="G165" s="8"/>
      <c r="H165" s="8"/>
      <c r="I165" s="8"/>
      <c r="J165" s="9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s="10" customFormat="1" ht="12.3" x14ac:dyDescent="0.4">
      <c r="A166" s="11" t="str">
        <f>IF(ISBLANK('PASTE DATA IN CELL A1'!A166),"",'PASTE DATA IN CELL A1'!A166)</f>
        <v/>
      </c>
      <c r="B166" s="12" t="str">
        <f>IF(ISBLANK('PASTE DATA IN CELL A1'!B166),"",LEFT('PASTE DATA IN CELL A1'!B166, 10))</f>
        <v/>
      </c>
      <c r="C166" s="13" t="str">
        <f t="shared" ca="1" si="2"/>
        <v/>
      </c>
      <c r="D166" s="13" t="str">
        <f>IF(ISBLANK('PASTE DATA IN CELL A1'!C166),"",'PASTE DATA IN CELL A1'!C166)</f>
        <v/>
      </c>
      <c r="E166" s="13" t="str">
        <f>IF(ISBLANK('PASTE DATA IN CELL A1'!D166),"",'PASTE DATA IN CELL A1'!D166)</f>
        <v/>
      </c>
      <c r="F166" s="13" t="str">
        <f>IF(ISBLANK('PASTE DATA IN CELL A1'!E166),"",'PASTE DATA IN CELL A1'!E166)</f>
        <v/>
      </c>
      <c r="G166" s="8"/>
      <c r="H166" s="8"/>
      <c r="I166" s="8"/>
      <c r="J166" s="9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s="10" customFormat="1" ht="12.3" x14ac:dyDescent="0.4">
      <c r="A167" s="11" t="str">
        <f>IF(ISBLANK('PASTE DATA IN CELL A1'!A167),"",'PASTE DATA IN CELL A1'!A167)</f>
        <v/>
      </c>
      <c r="B167" s="12" t="str">
        <f>IF(ISBLANK('PASTE DATA IN CELL A1'!B167),"",LEFT('PASTE DATA IN CELL A1'!B167, 10))</f>
        <v/>
      </c>
      <c r="C167" s="13" t="str">
        <f t="shared" ca="1" si="2"/>
        <v/>
      </c>
      <c r="D167" s="13" t="str">
        <f>IF(ISBLANK('PASTE DATA IN CELL A1'!C167),"",'PASTE DATA IN CELL A1'!C167)</f>
        <v/>
      </c>
      <c r="E167" s="13" t="str">
        <f>IF(ISBLANK('PASTE DATA IN CELL A1'!D167),"",'PASTE DATA IN CELL A1'!D167)</f>
        <v/>
      </c>
      <c r="F167" s="13" t="str">
        <f>IF(ISBLANK('PASTE DATA IN CELL A1'!E167),"",'PASTE DATA IN CELL A1'!E167)</f>
        <v/>
      </c>
      <c r="G167" s="8"/>
      <c r="H167" s="8"/>
      <c r="I167" s="8"/>
      <c r="J167" s="9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s="10" customFormat="1" ht="12.3" x14ac:dyDescent="0.4">
      <c r="A168" s="11" t="str">
        <f>IF(ISBLANK('PASTE DATA IN CELL A1'!A168),"",'PASTE DATA IN CELL A1'!A168)</f>
        <v/>
      </c>
      <c r="B168" s="12" t="str">
        <f>IF(ISBLANK('PASTE DATA IN CELL A1'!B168),"",LEFT('PASTE DATA IN CELL A1'!B168, 10))</f>
        <v/>
      </c>
      <c r="C168" s="13" t="str">
        <f t="shared" ca="1" si="2"/>
        <v/>
      </c>
      <c r="D168" s="13" t="str">
        <f>IF(ISBLANK('PASTE DATA IN CELL A1'!C168),"",'PASTE DATA IN CELL A1'!C168)</f>
        <v/>
      </c>
      <c r="E168" s="13" t="str">
        <f>IF(ISBLANK('PASTE DATA IN CELL A1'!D168),"",'PASTE DATA IN CELL A1'!D168)</f>
        <v/>
      </c>
      <c r="F168" s="13" t="str">
        <f>IF(ISBLANK('PASTE DATA IN CELL A1'!E168),"",'PASTE DATA IN CELL A1'!E168)</f>
        <v/>
      </c>
      <c r="G168" s="8"/>
      <c r="H168" s="8"/>
      <c r="I168" s="8"/>
      <c r="J168" s="9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s="10" customFormat="1" ht="12.3" x14ac:dyDescent="0.4">
      <c r="A169" s="11" t="str">
        <f>IF(ISBLANK('PASTE DATA IN CELL A1'!A169),"",'PASTE DATA IN CELL A1'!A169)</f>
        <v/>
      </c>
      <c r="B169" s="12" t="str">
        <f>IF(ISBLANK('PASTE DATA IN CELL A1'!B169),"",LEFT('PASTE DATA IN CELL A1'!B169, 10))</f>
        <v/>
      </c>
      <c r="C169" s="13" t="str">
        <f t="shared" ca="1" si="2"/>
        <v/>
      </c>
      <c r="D169" s="13" t="str">
        <f>IF(ISBLANK('PASTE DATA IN CELL A1'!C169),"",'PASTE DATA IN CELL A1'!C169)</f>
        <v/>
      </c>
      <c r="E169" s="13" t="str">
        <f>IF(ISBLANK('PASTE DATA IN CELL A1'!D169),"",'PASTE DATA IN CELL A1'!D169)</f>
        <v/>
      </c>
      <c r="F169" s="13" t="str">
        <f>IF(ISBLANK('PASTE DATA IN CELL A1'!E169),"",'PASTE DATA IN CELL A1'!E169)</f>
        <v/>
      </c>
      <c r="G169" s="8"/>
      <c r="H169" s="8"/>
      <c r="I169" s="8"/>
      <c r="J169" s="9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s="10" customFormat="1" ht="12.3" x14ac:dyDescent="0.4">
      <c r="A170" s="11" t="str">
        <f>IF(ISBLANK('PASTE DATA IN CELL A1'!A170),"",'PASTE DATA IN CELL A1'!A170)</f>
        <v/>
      </c>
      <c r="B170" s="12" t="str">
        <f>IF(ISBLANK('PASTE DATA IN CELL A1'!B170),"",LEFT('PASTE DATA IN CELL A1'!B170, 10))</f>
        <v/>
      </c>
      <c r="C170" s="13" t="str">
        <f t="shared" ca="1" si="2"/>
        <v/>
      </c>
      <c r="D170" s="13" t="str">
        <f>IF(ISBLANK('PASTE DATA IN CELL A1'!C170),"",'PASTE DATA IN CELL A1'!C170)</f>
        <v/>
      </c>
      <c r="E170" s="13" t="str">
        <f>IF(ISBLANK('PASTE DATA IN CELL A1'!D170),"",'PASTE DATA IN CELL A1'!D170)</f>
        <v/>
      </c>
      <c r="F170" s="13" t="str">
        <f>IF(ISBLANK('PASTE DATA IN CELL A1'!E170),"",'PASTE DATA IN CELL A1'!E170)</f>
        <v/>
      </c>
      <c r="G170" s="8"/>
      <c r="H170" s="8"/>
      <c r="I170" s="8"/>
      <c r="J170" s="9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s="10" customFormat="1" ht="12.3" x14ac:dyDescent="0.4">
      <c r="A171" s="11" t="str">
        <f>IF(ISBLANK('PASTE DATA IN CELL A1'!A171),"",'PASTE DATA IN CELL A1'!A171)</f>
        <v/>
      </c>
      <c r="B171" s="12" t="str">
        <f>IF(ISBLANK('PASTE DATA IN CELL A1'!B171),"",LEFT('PASTE DATA IN CELL A1'!B171, 10))</f>
        <v/>
      </c>
      <c r="C171" s="13" t="str">
        <f t="shared" ca="1" si="2"/>
        <v/>
      </c>
      <c r="D171" s="13" t="str">
        <f>IF(ISBLANK('PASTE DATA IN CELL A1'!C171),"",'PASTE DATA IN CELL A1'!C171)</f>
        <v/>
      </c>
      <c r="E171" s="13" t="str">
        <f>IF(ISBLANK('PASTE DATA IN CELL A1'!D171),"",'PASTE DATA IN CELL A1'!D171)</f>
        <v/>
      </c>
      <c r="F171" s="13" t="str">
        <f>IF(ISBLANK('PASTE DATA IN CELL A1'!E171),"",'PASTE DATA IN CELL A1'!E171)</f>
        <v/>
      </c>
      <c r="G171" s="8"/>
      <c r="H171" s="8"/>
      <c r="I171" s="8"/>
      <c r="J171" s="9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s="10" customFormat="1" ht="12.3" x14ac:dyDescent="0.4">
      <c r="A172" s="11" t="str">
        <f>IF(ISBLANK('PASTE DATA IN CELL A1'!A172),"",'PASTE DATA IN CELL A1'!A172)</f>
        <v/>
      </c>
      <c r="B172" s="12" t="str">
        <f>IF(ISBLANK('PASTE DATA IN CELL A1'!B172),"",LEFT('PASTE DATA IN CELL A1'!B172, 10))</f>
        <v/>
      </c>
      <c r="C172" s="13" t="str">
        <f t="shared" ca="1" si="2"/>
        <v/>
      </c>
      <c r="D172" s="13" t="str">
        <f>IF(ISBLANK('PASTE DATA IN CELL A1'!C172),"",'PASTE DATA IN CELL A1'!C172)</f>
        <v/>
      </c>
      <c r="E172" s="13" t="str">
        <f>IF(ISBLANK('PASTE DATA IN CELL A1'!D172),"",'PASTE DATA IN CELL A1'!D172)</f>
        <v/>
      </c>
      <c r="F172" s="13" t="str">
        <f>IF(ISBLANK('PASTE DATA IN CELL A1'!E172),"",'PASTE DATA IN CELL A1'!E172)</f>
        <v/>
      </c>
      <c r="G172" s="8"/>
      <c r="H172" s="8"/>
      <c r="I172" s="8"/>
      <c r="J172" s="9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s="10" customFormat="1" ht="12.3" x14ac:dyDescent="0.4">
      <c r="A173" s="11" t="str">
        <f>IF(ISBLANK('PASTE DATA IN CELL A1'!A173),"",'PASTE DATA IN CELL A1'!A173)</f>
        <v/>
      </c>
      <c r="B173" s="12" t="str">
        <f>IF(ISBLANK('PASTE DATA IN CELL A1'!B173),"",LEFT('PASTE DATA IN CELL A1'!B173, 10))</f>
        <v/>
      </c>
      <c r="C173" s="13" t="str">
        <f t="shared" ca="1" si="2"/>
        <v/>
      </c>
      <c r="D173" s="13" t="str">
        <f>IF(ISBLANK('PASTE DATA IN CELL A1'!C173),"",'PASTE DATA IN CELL A1'!C173)</f>
        <v/>
      </c>
      <c r="E173" s="13" t="str">
        <f>IF(ISBLANK('PASTE DATA IN CELL A1'!D173),"",'PASTE DATA IN CELL A1'!D173)</f>
        <v/>
      </c>
      <c r="F173" s="13" t="str">
        <f>IF(ISBLANK('PASTE DATA IN CELL A1'!E173),"",'PASTE DATA IN CELL A1'!E173)</f>
        <v/>
      </c>
      <c r="G173" s="8"/>
      <c r="H173" s="8"/>
      <c r="I173" s="8"/>
      <c r="J173" s="9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s="10" customFormat="1" ht="12.3" x14ac:dyDescent="0.4">
      <c r="A174" s="11" t="str">
        <f>IF(ISBLANK('PASTE DATA IN CELL A1'!A174),"",'PASTE DATA IN CELL A1'!A174)</f>
        <v/>
      </c>
      <c r="B174" s="12" t="str">
        <f>IF(ISBLANK('PASTE DATA IN CELL A1'!B174),"",LEFT('PASTE DATA IN CELL A1'!B174, 10))</f>
        <v/>
      </c>
      <c r="C174" s="13" t="str">
        <f t="shared" ca="1" si="2"/>
        <v/>
      </c>
      <c r="D174" s="13" t="str">
        <f>IF(ISBLANK('PASTE DATA IN CELL A1'!C174),"",'PASTE DATA IN CELL A1'!C174)</f>
        <v/>
      </c>
      <c r="E174" s="13" t="str">
        <f>IF(ISBLANK('PASTE DATA IN CELL A1'!D174),"",'PASTE DATA IN CELL A1'!D174)</f>
        <v/>
      </c>
      <c r="F174" s="13" t="str">
        <f>IF(ISBLANK('PASTE DATA IN CELL A1'!E174),"",'PASTE DATA IN CELL A1'!E174)</f>
        <v/>
      </c>
      <c r="G174" s="8"/>
      <c r="H174" s="8"/>
      <c r="I174" s="8"/>
      <c r="J174" s="9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s="10" customFormat="1" ht="12.3" x14ac:dyDescent="0.4">
      <c r="A175" s="11" t="str">
        <f>IF(ISBLANK('PASTE DATA IN CELL A1'!A175),"",'PASTE DATA IN CELL A1'!A175)</f>
        <v/>
      </c>
      <c r="B175" s="12" t="str">
        <f>IF(ISBLANK('PASTE DATA IN CELL A1'!B175),"",LEFT('PASTE DATA IN CELL A1'!B175, 10))</f>
        <v/>
      </c>
      <c r="C175" s="13" t="str">
        <f t="shared" ca="1" si="2"/>
        <v/>
      </c>
      <c r="D175" s="13" t="str">
        <f>IF(ISBLANK('PASTE DATA IN CELL A1'!C175),"",'PASTE DATA IN CELL A1'!C175)</f>
        <v/>
      </c>
      <c r="E175" s="13" t="str">
        <f>IF(ISBLANK('PASTE DATA IN CELL A1'!D175),"",'PASTE DATA IN CELL A1'!D175)</f>
        <v/>
      </c>
      <c r="F175" s="13" t="str">
        <f>IF(ISBLANK('PASTE DATA IN CELL A1'!E175),"",'PASTE DATA IN CELL A1'!E175)</f>
        <v/>
      </c>
      <c r="G175" s="8"/>
      <c r="H175" s="8"/>
      <c r="I175" s="8"/>
      <c r="J175" s="9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s="10" customFormat="1" ht="12.3" x14ac:dyDescent="0.4">
      <c r="A176" s="11" t="str">
        <f>IF(ISBLANK('PASTE DATA IN CELL A1'!A176),"",'PASTE DATA IN CELL A1'!A176)</f>
        <v/>
      </c>
      <c r="B176" s="12" t="str">
        <f>IF(ISBLANK('PASTE DATA IN CELL A1'!B176),"",LEFT('PASTE DATA IN CELL A1'!B176, 10))</f>
        <v/>
      </c>
      <c r="C176" s="13" t="str">
        <f t="shared" ca="1" si="2"/>
        <v/>
      </c>
      <c r="D176" s="13" t="str">
        <f>IF(ISBLANK('PASTE DATA IN CELL A1'!C176),"",'PASTE DATA IN CELL A1'!C176)</f>
        <v/>
      </c>
      <c r="E176" s="13" t="str">
        <f>IF(ISBLANK('PASTE DATA IN CELL A1'!D176),"",'PASTE DATA IN CELL A1'!D176)</f>
        <v/>
      </c>
      <c r="F176" s="13" t="str">
        <f>IF(ISBLANK('PASTE DATA IN CELL A1'!E176),"",'PASTE DATA IN CELL A1'!E176)</f>
        <v/>
      </c>
      <c r="G176" s="8"/>
      <c r="H176" s="8"/>
      <c r="I176" s="8"/>
      <c r="J176" s="9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s="10" customFormat="1" ht="12.3" x14ac:dyDescent="0.4">
      <c r="A177" s="11" t="str">
        <f>IF(ISBLANK('PASTE DATA IN CELL A1'!A177),"",'PASTE DATA IN CELL A1'!A177)</f>
        <v/>
      </c>
      <c r="B177" s="12" t="str">
        <f>IF(ISBLANK('PASTE DATA IN CELL A1'!B177),"",LEFT('PASTE DATA IN CELL A1'!B177, 10))</f>
        <v/>
      </c>
      <c r="C177" s="13" t="str">
        <f t="shared" ca="1" si="2"/>
        <v/>
      </c>
      <c r="D177" s="13" t="str">
        <f>IF(ISBLANK('PASTE DATA IN CELL A1'!C177),"",'PASTE DATA IN CELL A1'!C177)</f>
        <v/>
      </c>
      <c r="E177" s="13" t="str">
        <f>IF(ISBLANK('PASTE DATA IN CELL A1'!D177),"",'PASTE DATA IN CELL A1'!D177)</f>
        <v/>
      </c>
      <c r="F177" s="13" t="str">
        <f>IF(ISBLANK('PASTE DATA IN CELL A1'!E177),"",'PASTE DATA IN CELL A1'!E177)</f>
        <v/>
      </c>
      <c r="G177" s="8"/>
      <c r="H177" s="8"/>
      <c r="I177" s="8"/>
      <c r="J177" s="9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s="10" customFormat="1" ht="12.3" x14ac:dyDescent="0.4">
      <c r="A178" s="11" t="str">
        <f>IF(ISBLANK('PASTE DATA IN CELL A1'!A178),"",'PASTE DATA IN CELL A1'!A178)</f>
        <v/>
      </c>
      <c r="B178" s="12" t="str">
        <f>IF(ISBLANK('PASTE DATA IN CELL A1'!B178),"",LEFT('PASTE DATA IN CELL A1'!B178, 10))</f>
        <v/>
      </c>
      <c r="C178" s="13" t="str">
        <f t="shared" ca="1" si="2"/>
        <v/>
      </c>
      <c r="D178" s="13" t="str">
        <f>IF(ISBLANK('PASTE DATA IN CELL A1'!C178),"",'PASTE DATA IN CELL A1'!C178)</f>
        <v/>
      </c>
      <c r="E178" s="13" t="str">
        <f>IF(ISBLANK('PASTE DATA IN CELL A1'!D178),"",'PASTE DATA IN CELL A1'!D178)</f>
        <v/>
      </c>
      <c r="F178" s="13" t="str">
        <f>IF(ISBLANK('PASTE DATA IN CELL A1'!E178),"",'PASTE DATA IN CELL A1'!E178)</f>
        <v/>
      </c>
      <c r="G178" s="8"/>
      <c r="H178" s="8"/>
      <c r="I178" s="8"/>
      <c r="J178" s="9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s="10" customFormat="1" ht="12.3" x14ac:dyDescent="0.4">
      <c r="A179" s="11" t="str">
        <f>IF(ISBLANK('PASTE DATA IN CELL A1'!A179),"",'PASTE DATA IN CELL A1'!A179)</f>
        <v/>
      </c>
      <c r="B179" s="12" t="str">
        <f>IF(ISBLANK('PASTE DATA IN CELL A1'!B179),"",LEFT('PASTE DATA IN CELL A1'!B179, 10))</f>
        <v/>
      </c>
      <c r="C179" s="13" t="str">
        <f t="shared" ca="1" si="2"/>
        <v/>
      </c>
      <c r="D179" s="13" t="str">
        <f>IF(ISBLANK('PASTE DATA IN CELL A1'!C179),"",'PASTE DATA IN CELL A1'!C179)</f>
        <v/>
      </c>
      <c r="E179" s="13" t="str">
        <f>IF(ISBLANK('PASTE DATA IN CELL A1'!D179),"",'PASTE DATA IN CELL A1'!D179)</f>
        <v/>
      </c>
      <c r="F179" s="13" t="str">
        <f>IF(ISBLANK('PASTE DATA IN CELL A1'!E179),"",'PASTE DATA IN CELL A1'!E179)</f>
        <v/>
      </c>
      <c r="G179" s="8"/>
      <c r="H179" s="8"/>
      <c r="I179" s="8"/>
      <c r="J179" s="9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10" customFormat="1" ht="12.3" x14ac:dyDescent="0.4">
      <c r="A180" s="11" t="str">
        <f>IF(ISBLANK('PASTE DATA IN CELL A1'!A180),"",'PASTE DATA IN CELL A1'!A180)</f>
        <v/>
      </c>
      <c r="B180" s="12" t="str">
        <f>IF(ISBLANK('PASTE DATA IN CELL A1'!B180),"",LEFT('PASTE DATA IN CELL A1'!B180, 10))</f>
        <v/>
      </c>
      <c r="C180" s="13" t="str">
        <f t="shared" ca="1" si="2"/>
        <v/>
      </c>
      <c r="D180" s="13" t="str">
        <f>IF(ISBLANK('PASTE DATA IN CELL A1'!C180),"",'PASTE DATA IN CELL A1'!C180)</f>
        <v/>
      </c>
      <c r="E180" s="13" t="str">
        <f>IF(ISBLANK('PASTE DATA IN CELL A1'!D180),"",'PASTE DATA IN CELL A1'!D180)</f>
        <v/>
      </c>
      <c r="F180" s="13" t="str">
        <f>IF(ISBLANK('PASTE DATA IN CELL A1'!E180),"",'PASTE DATA IN CELL A1'!E180)</f>
        <v/>
      </c>
      <c r="G180" s="8"/>
      <c r="H180" s="8"/>
      <c r="I180" s="8"/>
      <c r="J180" s="9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s="10" customFormat="1" ht="12.3" x14ac:dyDescent="0.4">
      <c r="A181" s="11" t="str">
        <f>IF(ISBLANK('PASTE DATA IN CELL A1'!A181),"",'PASTE DATA IN CELL A1'!A181)</f>
        <v/>
      </c>
      <c r="B181" s="12" t="str">
        <f>IF(ISBLANK('PASTE DATA IN CELL A1'!B181),"",LEFT('PASTE DATA IN CELL A1'!B181, 10))</f>
        <v/>
      </c>
      <c r="C181" s="13" t="str">
        <f t="shared" ca="1" si="2"/>
        <v/>
      </c>
      <c r="D181" s="13" t="str">
        <f>IF(ISBLANK('PASTE DATA IN CELL A1'!C181),"",'PASTE DATA IN CELL A1'!C181)</f>
        <v/>
      </c>
      <c r="E181" s="13" t="str">
        <f>IF(ISBLANK('PASTE DATA IN CELL A1'!D181),"",'PASTE DATA IN CELL A1'!D181)</f>
        <v/>
      </c>
      <c r="F181" s="13" t="str">
        <f>IF(ISBLANK('PASTE DATA IN CELL A1'!E181),"",'PASTE DATA IN CELL A1'!E181)</f>
        <v/>
      </c>
      <c r="G181" s="8"/>
      <c r="H181" s="8"/>
      <c r="I181" s="8"/>
      <c r="J181" s="9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s="10" customFormat="1" ht="12.3" x14ac:dyDescent="0.4">
      <c r="A182" s="11" t="str">
        <f>IF(ISBLANK('PASTE DATA IN CELL A1'!A182),"",'PASTE DATA IN CELL A1'!A182)</f>
        <v/>
      </c>
      <c r="B182" s="12" t="str">
        <f>IF(ISBLANK('PASTE DATA IN CELL A1'!B182),"",LEFT('PASTE DATA IN CELL A1'!B182, 10))</f>
        <v/>
      </c>
      <c r="C182" s="13" t="str">
        <f t="shared" ca="1" si="2"/>
        <v/>
      </c>
      <c r="D182" s="13" t="str">
        <f>IF(ISBLANK('PASTE DATA IN CELL A1'!C182),"",'PASTE DATA IN CELL A1'!C182)</f>
        <v/>
      </c>
      <c r="E182" s="13" t="str">
        <f>IF(ISBLANK('PASTE DATA IN CELL A1'!D182),"",'PASTE DATA IN CELL A1'!D182)</f>
        <v/>
      </c>
      <c r="F182" s="13" t="str">
        <f>IF(ISBLANK('PASTE DATA IN CELL A1'!E182),"",'PASTE DATA IN CELL A1'!E182)</f>
        <v/>
      </c>
      <c r="G182" s="8"/>
      <c r="H182" s="8"/>
      <c r="I182" s="8"/>
      <c r="J182" s="9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s="10" customFormat="1" ht="12.3" x14ac:dyDescent="0.4">
      <c r="A183" s="11" t="str">
        <f>IF(ISBLANK('PASTE DATA IN CELL A1'!A183),"",'PASTE DATA IN CELL A1'!A183)</f>
        <v/>
      </c>
      <c r="B183" s="12" t="str">
        <f>IF(ISBLANK('PASTE DATA IN CELL A1'!B183),"",LEFT('PASTE DATA IN CELL A1'!B183, 10))</f>
        <v/>
      </c>
      <c r="C183" s="13" t="str">
        <f t="shared" ca="1" si="2"/>
        <v/>
      </c>
      <c r="D183" s="13" t="str">
        <f>IF(ISBLANK('PASTE DATA IN CELL A1'!C183),"",'PASTE DATA IN CELL A1'!C183)</f>
        <v/>
      </c>
      <c r="E183" s="13" t="str">
        <f>IF(ISBLANK('PASTE DATA IN CELL A1'!D183),"",'PASTE DATA IN CELL A1'!D183)</f>
        <v/>
      </c>
      <c r="F183" s="13" t="str">
        <f>IF(ISBLANK('PASTE DATA IN CELL A1'!E183),"",'PASTE DATA IN CELL A1'!E183)</f>
        <v/>
      </c>
      <c r="G183" s="8"/>
      <c r="H183" s="8"/>
      <c r="I183" s="8"/>
      <c r="J183" s="9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s="10" customFormat="1" ht="12.3" x14ac:dyDescent="0.4">
      <c r="A184" s="11" t="str">
        <f>IF(ISBLANK('PASTE DATA IN CELL A1'!A184),"",'PASTE DATA IN CELL A1'!A184)</f>
        <v/>
      </c>
      <c r="B184" s="12" t="str">
        <f>IF(ISBLANK('PASTE DATA IN CELL A1'!B184),"",LEFT('PASTE DATA IN CELL A1'!B184, 10))</f>
        <v/>
      </c>
      <c r="C184" s="13" t="str">
        <f t="shared" ca="1" si="2"/>
        <v/>
      </c>
      <c r="D184" s="13" t="str">
        <f>IF(ISBLANK('PASTE DATA IN CELL A1'!C184),"",'PASTE DATA IN CELL A1'!C184)</f>
        <v/>
      </c>
      <c r="E184" s="13" t="str">
        <f>IF(ISBLANK('PASTE DATA IN CELL A1'!D184),"",'PASTE DATA IN CELL A1'!D184)</f>
        <v/>
      </c>
      <c r="F184" s="13" t="str">
        <f>IF(ISBLANK('PASTE DATA IN CELL A1'!E184),"",'PASTE DATA IN CELL A1'!E184)</f>
        <v/>
      </c>
      <c r="G184" s="8"/>
      <c r="H184" s="8"/>
      <c r="I184" s="8"/>
      <c r="J184" s="9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s="10" customFormat="1" ht="12.3" x14ac:dyDescent="0.4">
      <c r="A185" s="11" t="str">
        <f>IF(ISBLANK('PASTE DATA IN CELL A1'!A185),"",'PASTE DATA IN CELL A1'!A185)</f>
        <v/>
      </c>
      <c r="B185" s="12" t="str">
        <f>IF(ISBLANK('PASTE DATA IN CELL A1'!B185),"",LEFT('PASTE DATA IN CELL A1'!B185, 10))</f>
        <v/>
      </c>
      <c r="C185" s="13" t="str">
        <f t="shared" ca="1" si="2"/>
        <v/>
      </c>
      <c r="D185" s="13" t="str">
        <f>IF(ISBLANK('PASTE DATA IN CELL A1'!C185),"",'PASTE DATA IN CELL A1'!C185)</f>
        <v/>
      </c>
      <c r="E185" s="13" t="str">
        <f>IF(ISBLANK('PASTE DATA IN CELL A1'!D185),"",'PASTE DATA IN CELL A1'!D185)</f>
        <v/>
      </c>
      <c r="F185" s="13" t="str">
        <f>IF(ISBLANK('PASTE DATA IN CELL A1'!E185),"",'PASTE DATA IN CELL A1'!E185)</f>
        <v/>
      </c>
      <c r="G185" s="8"/>
      <c r="H185" s="8"/>
      <c r="I185" s="8"/>
      <c r="J185" s="9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s="10" customFormat="1" ht="12.3" x14ac:dyDescent="0.4">
      <c r="A186" s="11" t="str">
        <f>IF(ISBLANK('PASTE DATA IN CELL A1'!A186),"",'PASTE DATA IN CELL A1'!A186)</f>
        <v/>
      </c>
      <c r="B186" s="12" t="str">
        <f>IF(ISBLANK('PASTE DATA IN CELL A1'!B186),"",LEFT('PASTE DATA IN CELL A1'!B186, 10))</f>
        <v/>
      </c>
      <c r="C186" s="13" t="str">
        <f t="shared" ca="1" si="2"/>
        <v/>
      </c>
      <c r="D186" s="13" t="str">
        <f>IF(ISBLANK('PASTE DATA IN CELL A1'!C186),"",'PASTE DATA IN CELL A1'!C186)</f>
        <v/>
      </c>
      <c r="E186" s="13" t="str">
        <f>IF(ISBLANK('PASTE DATA IN CELL A1'!D186),"",'PASTE DATA IN CELL A1'!D186)</f>
        <v/>
      </c>
      <c r="F186" s="13" t="str">
        <f>IF(ISBLANK('PASTE DATA IN CELL A1'!E186),"",'PASTE DATA IN CELL A1'!E186)</f>
        <v/>
      </c>
      <c r="G186" s="8"/>
      <c r="H186" s="8"/>
      <c r="I186" s="8"/>
      <c r="J186" s="9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s="10" customFormat="1" ht="12.3" x14ac:dyDescent="0.4">
      <c r="A187" s="11" t="str">
        <f>IF(ISBLANK('PASTE DATA IN CELL A1'!A187),"",'PASTE DATA IN CELL A1'!A187)</f>
        <v/>
      </c>
      <c r="B187" s="12" t="str">
        <f>IF(ISBLANK('PASTE DATA IN CELL A1'!B187),"",LEFT('PASTE DATA IN CELL A1'!B187, 10))</f>
        <v/>
      </c>
      <c r="C187" s="13" t="str">
        <f t="shared" ca="1" si="2"/>
        <v/>
      </c>
      <c r="D187" s="13" t="str">
        <f>IF(ISBLANK('PASTE DATA IN CELL A1'!C187),"",'PASTE DATA IN CELL A1'!C187)</f>
        <v/>
      </c>
      <c r="E187" s="13" t="str">
        <f>IF(ISBLANK('PASTE DATA IN CELL A1'!D187),"",'PASTE DATA IN CELL A1'!D187)</f>
        <v/>
      </c>
      <c r="F187" s="13" t="str">
        <f>IF(ISBLANK('PASTE DATA IN CELL A1'!E187),"",'PASTE DATA IN CELL A1'!E187)</f>
        <v/>
      </c>
      <c r="G187" s="8"/>
      <c r="H187" s="8"/>
      <c r="I187" s="8"/>
      <c r="J187" s="9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s="10" customFormat="1" ht="12.3" x14ac:dyDescent="0.4">
      <c r="A188" s="11" t="str">
        <f>IF(ISBLANK('PASTE DATA IN CELL A1'!A188),"",'PASTE DATA IN CELL A1'!A188)</f>
        <v/>
      </c>
      <c r="B188" s="12" t="str">
        <f>IF(ISBLANK('PASTE DATA IN CELL A1'!B188),"",LEFT('PASTE DATA IN CELL A1'!B188, 10))</f>
        <v/>
      </c>
      <c r="C188" s="13" t="str">
        <f t="shared" ca="1" si="2"/>
        <v/>
      </c>
      <c r="D188" s="13" t="str">
        <f>IF(ISBLANK('PASTE DATA IN CELL A1'!C188),"",'PASTE DATA IN CELL A1'!C188)</f>
        <v/>
      </c>
      <c r="E188" s="13" t="str">
        <f>IF(ISBLANK('PASTE DATA IN CELL A1'!D188),"",'PASTE DATA IN CELL A1'!D188)</f>
        <v/>
      </c>
      <c r="F188" s="13" t="str">
        <f>IF(ISBLANK('PASTE DATA IN CELL A1'!E188),"",'PASTE DATA IN CELL A1'!E188)</f>
        <v/>
      </c>
      <c r="G188" s="8"/>
      <c r="H188" s="8"/>
      <c r="I188" s="8"/>
      <c r="J188" s="9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s="10" customFormat="1" ht="12.3" x14ac:dyDescent="0.4">
      <c r="A189" s="11" t="str">
        <f>IF(ISBLANK('PASTE DATA IN CELL A1'!A189),"",'PASTE DATA IN CELL A1'!A189)</f>
        <v/>
      </c>
      <c r="B189" s="12" t="str">
        <f>IF(ISBLANK('PASTE DATA IN CELL A1'!B189),"",LEFT('PASTE DATA IN CELL A1'!B189, 10))</f>
        <v/>
      </c>
      <c r="C189" s="13" t="str">
        <f t="shared" ca="1" si="2"/>
        <v/>
      </c>
      <c r="D189" s="13" t="str">
        <f>IF(ISBLANK('PASTE DATA IN CELL A1'!C189),"",'PASTE DATA IN CELL A1'!C189)</f>
        <v/>
      </c>
      <c r="E189" s="13" t="str">
        <f>IF(ISBLANK('PASTE DATA IN CELL A1'!D189),"",'PASTE DATA IN CELL A1'!D189)</f>
        <v/>
      </c>
      <c r="F189" s="13" t="str">
        <f>IF(ISBLANK('PASTE DATA IN CELL A1'!E189),"",'PASTE DATA IN CELL A1'!E189)</f>
        <v/>
      </c>
      <c r="G189" s="8"/>
      <c r="H189" s="8"/>
      <c r="I189" s="8"/>
      <c r="J189" s="9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s="10" customFormat="1" ht="12.3" x14ac:dyDescent="0.4">
      <c r="A190" s="11" t="str">
        <f>IF(ISBLANK('PASTE DATA IN CELL A1'!A190),"",'PASTE DATA IN CELL A1'!A190)</f>
        <v/>
      </c>
      <c r="B190" s="12" t="str">
        <f>IF(ISBLANK('PASTE DATA IN CELL A1'!B190),"",LEFT('PASTE DATA IN CELL A1'!B190, 10))</f>
        <v/>
      </c>
      <c r="C190" s="13" t="str">
        <f t="shared" ca="1" si="2"/>
        <v/>
      </c>
      <c r="D190" s="13" t="str">
        <f>IF(ISBLANK('PASTE DATA IN CELL A1'!C190),"",'PASTE DATA IN CELL A1'!C190)</f>
        <v/>
      </c>
      <c r="E190" s="13" t="str">
        <f>IF(ISBLANK('PASTE DATA IN CELL A1'!D190),"",'PASTE DATA IN CELL A1'!D190)</f>
        <v/>
      </c>
      <c r="F190" s="13" t="str">
        <f>IF(ISBLANK('PASTE DATA IN CELL A1'!E190),"",'PASTE DATA IN CELL A1'!E190)</f>
        <v/>
      </c>
      <c r="G190" s="8"/>
      <c r="H190" s="8"/>
      <c r="I190" s="8"/>
      <c r="J190" s="9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s="10" customFormat="1" ht="12.3" x14ac:dyDescent="0.4">
      <c r="A191" s="11" t="str">
        <f>IF(ISBLANK('PASTE DATA IN CELL A1'!A191),"",'PASTE DATA IN CELL A1'!A191)</f>
        <v/>
      </c>
      <c r="B191" s="12" t="str">
        <f>IF(ISBLANK('PASTE DATA IN CELL A1'!B191),"",LEFT('PASTE DATA IN CELL A1'!B191, 10))</f>
        <v/>
      </c>
      <c r="C191" s="13" t="str">
        <f t="shared" ca="1" si="2"/>
        <v/>
      </c>
      <c r="D191" s="13" t="str">
        <f>IF(ISBLANK('PASTE DATA IN CELL A1'!C191),"",'PASTE DATA IN CELL A1'!C191)</f>
        <v/>
      </c>
      <c r="E191" s="13" t="str">
        <f>IF(ISBLANK('PASTE DATA IN CELL A1'!D191),"",'PASTE DATA IN CELL A1'!D191)</f>
        <v/>
      </c>
      <c r="F191" s="13" t="str">
        <f>IF(ISBLANK('PASTE DATA IN CELL A1'!E191),"",'PASTE DATA IN CELL A1'!E191)</f>
        <v/>
      </c>
      <c r="G191" s="8"/>
      <c r="H191" s="8"/>
      <c r="I191" s="8"/>
      <c r="J191" s="9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s="10" customFormat="1" ht="12.3" x14ac:dyDescent="0.4">
      <c r="A192" s="11" t="str">
        <f>IF(ISBLANK('PASTE DATA IN CELL A1'!A192),"",'PASTE DATA IN CELL A1'!A192)</f>
        <v/>
      </c>
      <c r="B192" s="12" t="str">
        <f>IF(ISBLANK('PASTE DATA IN CELL A1'!B192),"",LEFT('PASTE DATA IN CELL A1'!B192, 10))</f>
        <v/>
      </c>
      <c r="C192" s="13" t="str">
        <f t="shared" ca="1" si="2"/>
        <v/>
      </c>
      <c r="D192" s="13" t="str">
        <f>IF(ISBLANK('PASTE DATA IN CELL A1'!C192),"",'PASTE DATA IN CELL A1'!C192)</f>
        <v/>
      </c>
      <c r="E192" s="13" t="str">
        <f>IF(ISBLANK('PASTE DATA IN CELL A1'!D192),"",'PASTE DATA IN CELL A1'!D192)</f>
        <v/>
      </c>
      <c r="F192" s="13" t="str">
        <f>IF(ISBLANK('PASTE DATA IN CELL A1'!E192),"",'PASTE DATA IN CELL A1'!E192)</f>
        <v/>
      </c>
      <c r="G192" s="8"/>
      <c r="H192" s="8"/>
      <c r="I192" s="8"/>
      <c r="J192" s="9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s="10" customFormat="1" ht="12.3" x14ac:dyDescent="0.4">
      <c r="A193" s="11" t="str">
        <f>IF(ISBLANK('PASTE DATA IN CELL A1'!A193),"",'PASTE DATA IN CELL A1'!A193)</f>
        <v/>
      </c>
      <c r="B193" s="12" t="str">
        <f>IF(ISBLANK('PASTE DATA IN CELL A1'!B193),"",LEFT('PASTE DATA IN CELL A1'!B193, 10))</f>
        <v/>
      </c>
      <c r="C193" s="13" t="str">
        <f t="shared" ca="1" si="2"/>
        <v/>
      </c>
      <c r="D193" s="13" t="str">
        <f>IF(ISBLANK('PASTE DATA IN CELL A1'!C193),"",'PASTE DATA IN CELL A1'!C193)</f>
        <v/>
      </c>
      <c r="E193" s="13" t="str">
        <f>IF(ISBLANK('PASTE DATA IN CELL A1'!D193),"",'PASTE DATA IN CELL A1'!D193)</f>
        <v/>
      </c>
      <c r="F193" s="13" t="str">
        <f>IF(ISBLANK('PASTE DATA IN CELL A1'!E193),"",'PASTE DATA IN CELL A1'!E193)</f>
        <v/>
      </c>
      <c r="G193" s="8"/>
      <c r="H193" s="8"/>
      <c r="I193" s="8"/>
      <c r="J193" s="9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s="10" customFormat="1" ht="12.3" x14ac:dyDescent="0.4">
      <c r="A194" s="11" t="str">
        <f>IF(ISBLANK('PASTE DATA IN CELL A1'!A194),"",'PASTE DATA IN CELL A1'!A194)</f>
        <v/>
      </c>
      <c r="B194" s="12" t="str">
        <f>IF(ISBLANK('PASTE DATA IN CELL A1'!B194),"",LEFT('PASTE DATA IN CELL A1'!B194, 10))</f>
        <v/>
      </c>
      <c r="C194" s="13" t="str">
        <f t="shared" ca="1" si="2"/>
        <v/>
      </c>
      <c r="D194" s="13" t="str">
        <f>IF(ISBLANK('PASTE DATA IN CELL A1'!C194),"",'PASTE DATA IN CELL A1'!C194)</f>
        <v/>
      </c>
      <c r="E194" s="13" t="str">
        <f>IF(ISBLANK('PASTE DATA IN CELL A1'!D194),"",'PASTE DATA IN CELL A1'!D194)</f>
        <v/>
      </c>
      <c r="F194" s="13" t="str">
        <f>IF(ISBLANK('PASTE DATA IN CELL A1'!E194),"",'PASTE DATA IN CELL A1'!E194)</f>
        <v/>
      </c>
      <c r="G194" s="8"/>
      <c r="H194" s="8"/>
      <c r="I194" s="8"/>
      <c r="J194" s="9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s="10" customFormat="1" ht="12.3" x14ac:dyDescent="0.4">
      <c r="A195" s="11" t="str">
        <f>IF(ISBLANK('PASTE DATA IN CELL A1'!A195),"",'PASTE DATA IN CELL A1'!A195)</f>
        <v/>
      </c>
      <c r="B195" s="12" t="str">
        <f>IF(ISBLANK('PASTE DATA IN CELL A1'!B195),"",LEFT('PASTE DATA IN CELL A1'!B195, 10))</f>
        <v/>
      </c>
      <c r="C195" s="13" t="str">
        <f t="shared" ca="1" si="2"/>
        <v/>
      </c>
      <c r="D195" s="13" t="str">
        <f>IF(ISBLANK('PASTE DATA IN CELL A1'!C195),"",'PASTE DATA IN CELL A1'!C195)</f>
        <v/>
      </c>
      <c r="E195" s="13" t="str">
        <f>IF(ISBLANK('PASTE DATA IN CELL A1'!D195),"",'PASTE DATA IN CELL A1'!D195)</f>
        <v/>
      </c>
      <c r="F195" s="13" t="str">
        <f>IF(ISBLANK('PASTE DATA IN CELL A1'!E195),"",'PASTE DATA IN CELL A1'!E195)</f>
        <v/>
      </c>
      <c r="G195" s="8"/>
      <c r="H195" s="8"/>
      <c r="I195" s="8"/>
      <c r="J195" s="9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s="10" customFormat="1" ht="12.3" x14ac:dyDescent="0.4">
      <c r="A196" s="11" t="str">
        <f>IF(ISBLANK('PASTE DATA IN CELL A1'!A196),"",'PASTE DATA IN CELL A1'!A196)</f>
        <v/>
      </c>
      <c r="B196" s="12" t="str">
        <f>IF(ISBLANK('PASTE DATA IN CELL A1'!B196),"",LEFT('PASTE DATA IN CELL A1'!B196, 10))</f>
        <v/>
      </c>
      <c r="C196" s="13" t="str">
        <f t="shared" ref="C196:C200" ca="1" si="3">IFERROR(TODAY()-B196, "")</f>
        <v/>
      </c>
      <c r="D196" s="13" t="str">
        <f>IF(ISBLANK('PASTE DATA IN CELL A1'!C196),"",'PASTE DATA IN CELL A1'!C196)</f>
        <v/>
      </c>
      <c r="E196" s="13" t="str">
        <f>IF(ISBLANK('PASTE DATA IN CELL A1'!D196),"",'PASTE DATA IN CELL A1'!D196)</f>
        <v/>
      </c>
      <c r="F196" s="13" t="str">
        <f>IF(ISBLANK('PASTE DATA IN CELL A1'!E196),"",'PASTE DATA IN CELL A1'!E196)</f>
        <v/>
      </c>
      <c r="G196" s="8"/>
      <c r="H196" s="8"/>
      <c r="I196" s="8"/>
      <c r="J196" s="9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s="10" customFormat="1" ht="12.3" x14ac:dyDescent="0.4">
      <c r="A197" s="11" t="str">
        <f>IF(ISBLANK('PASTE DATA IN CELL A1'!A197),"",'PASTE DATA IN CELL A1'!A197)</f>
        <v/>
      </c>
      <c r="B197" s="12" t="str">
        <f>IF(ISBLANK('PASTE DATA IN CELL A1'!B197),"",LEFT('PASTE DATA IN CELL A1'!B197, 10))</f>
        <v/>
      </c>
      <c r="C197" s="13" t="str">
        <f t="shared" ca="1" si="3"/>
        <v/>
      </c>
      <c r="D197" s="13" t="str">
        <f>IF(ISBLANK('PASTE DATA IN CELL A1'!C197),"",'PASTE DATA IN CELL A1'!C197)</f>
        <v/>
      </c>
      <c r="E197" s="13" t="str">
        <f>IF(ISBLANK('PASTE DATA IN CELL A1'!D197),"",'PASTE DATA IN CELL A1'!D197)</f>
        <v/>
      </c>
      <c r="F197" s="13" t="str">
        <f>IF(ISBLANK('PASTE DATA IN CELL A1'!E197),"",'PASTE DATA IN CELL A1'!E197)</f>
        <v/>
      </c>
      <c r="G197" s="8"/>
      <c r="H197" s="8"/>
      <c r="I197" s="8"/>
      <c r="J197" s="9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s="10" customFormat="1" ht="12.3" x14ac:dyDescent="0.4">
      <c r="A198" s="11" t="str">
        <f>IF(ISBLANK('PASTE DATA IN CELL A1'!A198),"",'PASTE DATA IN CELL A1'!A198)</f>
        <v/>
      </c>
      <c r="B198" s="12" t="str">
        <f>IF(ISBLANK('PASTE DATA IN CELL A1'!B198),"",LEFT('PASTE DATA IN CELL A1'!B198, 10))</f>
        <v/>
      </c>
      <c r="C198" s="13" t="str">
        <f t="shared" ca="1" si="3"/>
        <v/>
      </c>
      <c r="D198" s="13" t="str">
        <f>IF(ISBLANK('PASTE DATA IN CELL A1'!C198),"",'PASTE DATA IN CELL A1'!C198)</f>
        <v/>
      </c>
      <c r="E198" s="13" t="str">
        <f>IF(ISBLANK('PASTE DATA IN CELL A1'!D198),"",'PASTE DATA IN CELL A1'!D198)</f>
        <v/>
      </c>
      <c r="F198" s="13" t="str">
        <f>IF(ISBLANK('PASTE DATA IN CELL A1'!E198),"",'PASTE DATA IN CELL A1'!E198)</f>
        <v/>
      </c>
      <c r="G198" s="8"/>
      <c r="H198" s="8"/>
      <c r="I198" s="8"/>
      <c r="J198" s="9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s="10" customFormat="1" ht="12.3" x14ac:dyDescent="0.4">
      <c r="A199" s="11" t="str">
        <f>IF(ISBLANK('PASTE DATA IN CELL A1'!A199),"",'PASTE DATA IN CELL A1'!A199)</f>
        <v/>
      </c>
      <c r="B199" s="12" t="str">
        <f>IF(ISBLANK('PASTE DATA IN CELL A1'!B199),"",LEFT('PASTE DATA IN CELL A1'!B199, 10))</f>
        <v/>
      </c>
      <c r="C199" s="13" t="str">
        <f t="shared" ca="1" si="3"/>
        <v/>
      </c>
      <c r="D199" s="13" t="str">
        <f>IF(ISBLANK('PASTE DATA IN CELL A1'!C199),"",'PASTE DATA IN CELL A1'!C199)</f>
        <v/>
      </c>
      <c r="E199" s="13" t="str">
        <f>IF(ISBLANK('PASTE DATA IN CELL A1'!D199),"",'PASTE DATA IN CELL A1'!D199)</f>
        <v/>
      </c>
      <c r="F199" s="13" t="str">
        <f>IF(ISBLANK('PASTE DATA IN CELL A1'!E199),"",'PASTE DATA IN CELL A1'!E199)</f>
        <v/>
      </c>
      <c r="G199" s="8"/>
      <c r="H199" s="8"/>
      <c r="I199" s="8"/>
      <c r="J199" s="9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s="10" customFormat="1" ht="12.3" x14ac:dyDescent="0.4">
      <c r="A200" s="11" t="str">
        <f>IF(ISBLANK('PASTE DATA IN CELL A1'!A200),"",'PASTE DATA IN CELL A1'!A200)</f>
        <v/>
      </c>
      <c r="B200" s="12" t="str">
        <f>IF(ISBLANK('PASTE DATA IN CELL A1'!B200),"",LEFT('PASTE DATA IN CELL A1'!B200, 10))</f>
        <v/>
      </c>
      <c r="C200" s="13" t="str">
        <f t="shared" ca="1" si="3"/>
        <v/>
      </c>
      <c r="D200" s="13" t="str">
        <f>IF(ISBLANK('PASTE DATA IN CELL A1'!C200),"",'PASTE DATA IN CELL A1'!C200)</f>
        <v/>
      </c>
      <c r="E200" s="13" t="str">
        <f>IF(ISBLANK('PASTE DATA IN CELL A1'!D200),"",'PASTE DATA IN CELL A1'!D200)</f>
        <v/>
      </c>
      <c r="F200" s="13" t="str">
        <f>IF(ISBLANK('PASTE DATA IN CELL A1'!E200),"",'PASTE DATA IN CELL A1'!E200)</f>
        <v/>
      </c>
      <c r="G200" s="8"/>
      <c r="H200" s="8"/>
      <c r="I200" s="8"/>
      <c r="J200" s="9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</sheetData>
  <sheetProtection sheet="1" objects="1" scenarios="1"/>
  <protectedRanges>
    <protectedRange sqref="I2:I3" name="Input"/>
  </protectedRanges>
  <mergeCells count="1">
    <mergeCell ref="H7:I10"/>
  </mergeCells>
  <conditionalFormatting sqref="C1:C1048576">
    <cfRule type="iconSet" priority="1">
      <iconSet reverse="1">
        <cfvo type="percent" val="0"/>
        <cfvo type="num" val="$I$2"/>
        <cfvo type="num" val="$I$3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PASTE DATA IN CELL A1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Jason BH</cp:lastModifiedBy>
  <dcterms:modified xsi:type="dcterms:W3CDTF">2024-10-17T12:23:02Z</dcterms:modified>
</cp:coreProperties>
</file>